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7.1.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<sst xmlns="http://schemas.openxmlformats.org/spreadsheetml/2006/main" count="391" uniqueCount="180">
  <si>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</si>
  <si>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</si>
  <si>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</si>
  <si>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</si>
  <si>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</si>
  <si>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</si>
  <si>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</si>
  <si>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</si>
  <si>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</si>
  <si>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</si>
  <si>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</si>
  <si>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</si>
  <si>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</si>
  <si>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</si>
  <si>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</si>
  <si>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</si>
  <si>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</si>
  <si>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</si>
  <si>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</si>
  <si>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</si>
  <si>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</si>
  <si>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</si>
  <si>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</si>
  <si>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</si>
  <si>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</si>
  <si>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</si>
  <si>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</si>
  <si>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</si>
  <si>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</si>
  <si>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</si>
  <si>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</si>
  <si>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</si>
  <si>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</si>
  <si>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</si>
  <si>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</si>
  <si>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</si>
  <si>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</si>
  <si>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</si>
  <si>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</si>
  <si>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</si>
  <si>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</si>
  <si>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</si>
  <si>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</si>
  <si>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</si>
  <si>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</si>
  <si>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</si>
  <si>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</si>
  <si>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</si>
  <si>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</si>
  <si>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</si>
  <si>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</si>
  <si>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</si>
  <si>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</si>
  <si>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</si>
  <si>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</si>
  <si>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</si>
  <si>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</si>
  <si>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男</t>
    <rPh sb="0" eb="1">
      <t>オトコ</t>
    </rPh>
    <phoneticPr fontId="3"/>
  </si>
  <si>
    <t>女</t>
    <rPh sb="0" eb="1">
      <t>オンナ</t>
    </rPh>
    <phoneticPr fontId="3"/>
  </si>
  <si>
    <t>世帯数</t>
    <rPh sb="0" eb="3">
      <t>セタイスウ</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</si>
  <si>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</si>
  <si>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</si>
  <si>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</si>
  <si>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</si>
  <si>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</si>
  <si>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</si>
  <si>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</si>
  <si>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</si>
  <si>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</si>
  <si>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</si>
  <si>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</si>
  <si>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</si>
  <si>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</si>
  <si>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</si>
  <si>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</si>
  <si>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</si>
  <si>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</si>
  <si>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</si>
  <si>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</si>
  <si>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</si>
  <si>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</si>
  <si>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</si>
  <si>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</si>
  <si>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</si>
  <si>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</si>
  <si>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</si>
  <si>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</si>
  <si>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</si>
  <si>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</si>
  <si>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</si>
  <si>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</si>
  <si>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</si>
  <si>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</si>
  <si>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</si>
  <si>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</si>
  <si>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</si>
  <si>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</si>
  <si>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</si>
  <si>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</si>
  <si>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</si>
  <si>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</si>
  <si>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</si>
  <si>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</si>
  <si>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</si>
  <si>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</si>
  <si>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</si>
  <si>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</si>
  <si>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</si>
  <si>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</si>
  <si>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</si>
  <si>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</si>
  <si>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</si>
  <si>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</si>
  <si>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</si>
  <si>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</si>
  <si>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</si>
  <si>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</si>
  <si>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</si>
  <si>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</si>
  <si>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</si>
  <si>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</si>
  <si>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</si>
  <si>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</si>
  <si>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</si>
  <si>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</si>
  <si>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</si>
  <si>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</si>
  <si>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</si>
  <si>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</si>
  <si>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</si>
  <si>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</si>
  <si>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</si>
  <si>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</si>
  <si>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</si>
  <si>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</si>
  <si>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</si>
  <si>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</si>
  <si>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</si>
  <si>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</si>
  <si>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</si>
  <si>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</si>
  <si>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</si>
  <si>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</si>
  <si>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</si>
  <si>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</si>
  <si>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</si>
  <si>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</si>
  <si>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</si>
  <si>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</si>
  <si>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</si>
  <si>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</si>
  <si>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</si>
  <si>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</si>
  <si>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</si>
  <si>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</si>
  <si>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</si>
  <si>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</si>
  <si>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</si>
  <si>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</si>
  <si>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</si>
  <si>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</si>
  <si>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</si>
  <si>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</si>
  <si>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</si>
  <si>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</si>
  <si>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</si>
  <si>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</si>
  <si>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</si>
  <si>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</si>
  <si>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</si>
  <si>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</si>
  <si>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</si>
  <si>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</si>
  <si>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</si>
  <si>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12　月</t>
    <phoneticPr fontId="2"/>
  </si>
  <si>
    <t>№488</t>
    <phoneticPr fontId="2"/>
  </si>
  <si>
    <t>（令和７年１月１日 現 在 )</t>
    <rPh sb="1" eb="2">
      <t>レイ</t>
    </rPh>
    <rPh sb="2" eb="3">
      <t>ワ</t>
    </rPh>
    <rPh sb="4" eb="5">
      <t>ネン</t>
    </rPh>
    <rPh sb="6" eb="7">
      <t>ゲツ</t>
    </rPh>
    <phoneticPr fontId="2"/>
  </si>
  <si>
    <t>１　月</t>
    <phoneticPr fontId="2"/>
  </si>
  <si>
    <t>令和７年１月１日現在</t>
    <rPh sb="0" eb="1">
      <t>レイ</t>
    </rPh>
    <rPh sb="1" eb="2">
      <t>ワ</t>
    </rPh>
    <rPh sb="3" eb="4">
      <t>ネン</t>
    </rPh>
    <rPh sb="5" eb="6">
      <t>ガツ</t>
    </rPh>
    <rPh sb="6" eb="8">
      <t>ツイタチ</t>
    </rPh>
    <rPh sb="7" eb="10">
      <t>ニチゲンザイ</t>
    </rPh>
    <phoneticPr fontId="3"/>
  </si>
  <si>
    <t>令和６年12月１日現在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</si>
</sst>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x14ac:knownFonts="1">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43">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37" fontId="8" fillId="0" borderId="0" xfId="2" applyFont="1" applyBorder="1" applyAlignment="1" applyProtection="1">
      <alignment vertical="center"/>
    </xf>
    <xf numFmtId="37" fontId="8" fillId="0" borderId="0" xfId="2" applyFont="1" applyBorder="1" applyProtection="1"/>
    <xf numFmtId="37" fontId="13" fillId="0" borderId="0" xfId="2" applyFont="1" applyBorder="1" applyAlignment="1" applyProtection="1">
      <alignment vertical="center"/>
    </xf>
    <xf numFmtId="37" fontId="13" fillId="0" borderId="0" xfId="2" applyFont="1" applyBorder="1" applyAlignment="1" applyProtection="1">
      <alignment horizontal="left" vertical="center"/>
    </xf>
    <xf numFmtId="177" fontId="13" fillId="0" borderId="0" xfId="2" applyNumberFormat="1" applyFont="1" applyBorder="1" applyAlignment="1" applyProtection="1">
      <alignment vertical="center"/>
    </xf>
    <xf numFmtId="37" fontId="13" fillId="0" borderId="0" xfId="2" applyFont="1" applyBorder="1" applyAlignment="1" applyProtection="1">
      <alignment horizontal="right" vertical="center"/>
    </xf>
    <xf numFmtId="0" fontId="17" fillId="0" borderId="0" xfId="0" applyFont="1" applyBorder="1" applyAlignment="1">
      <alignment horizontal="right" vertical="center"/>
    </xf>
    <xf numFmtId="37" fontId="10" fillId="0" borderId="0" xfId="2" applyFont="1" applyBorder="1" applyAlignment="1" applyProtection="1">
      <alignment vertical="center"/>
    </xf>
    <xf numFmtId="180" fontId="10" fillId="0" borderId="0" xfId="2" applyNumberFormat="1" applyFont="1" applyBorder="1" applyAlignment="1" applyProtection="1">
      <alignment vertical="center"/>
    </xf>
    <xf numFmtId="37" fontId="8" fillId="0" borderId="0" xfId="2" quotePrefix="1" applyFont="1" applyBorder="1" applyProtection="1"/>
    <xf numFmtId="37" fontId="10" fillId="3" borderId="0" xfId="2" applyFont="1" applyFill="1" applyBorder="1" applyAlignment="1" applyProtection="1">
      <alignment vertical="center"/>
    </xf>
    <xf numFmtId="37" fontId="8" fillId="3" borderId="0" xfId="2" applyFont="1" applyFill="1" applyBorder="1" applyAlignment="1" applyProtection="1">
      <alignment vertical="center"/>
    </xf>
    <xf numFmtId="37" fontId="11" fillId="3" borderId="0" xfId="2" applyFont="1" applyFill="1" applyBorder="1" applyAlignment="1" applyProtection="1">
      <alignmen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37" fontId="13" fillId="0" borderId="3" xfId="2" applyFont="1" applyBorder="1" applyAlignment="1" applyProtection="1">
      <alignment horizontal="left" vertical="center"/>
    </xf>
    <xf numFmtId="37" fontId="13" fillId="0" borderId="3" xfId="2" applyFont="1" applyBorder="1" applyAlignment="1" applyProtection="1">
      <alignment vertical="center"/>
    </xf>
    <xf numFmtId="37" fontId="8" fillId="0" borderId="3" xfId="2" applyFont="1" applyBorder="1" applyAlignment="1" applyProtection="1">
      <alignment horizontal="right" vertical="center"/>
    </xf>
    <xf numFmtId="37" fontId="13" fillId="0" borderId="37" xfId="2" applyFont="1" applyBorder="1" applyAlignment="1" applyProtection="1">
      <alignment vertical="center"/>
    </xf>
    <xf numFmtId="37" fontId="13" fillId="0" borderId="59" xfId="2" applyFont="1" applyBorder="1" applyAlignment="1" applyProtection="1">
      <alignment vertical="center"/>
    </xf>
    <xf numFmtId="37" fontId="13" fillId="0" borderId="40" xfId="2" applyFont="1" applyBorder="1" applyAlignment="1" applyProtection="1">
      <alignment vertical="center"/>
    </xf>
    <xf numFmtId="177" fontId="13" fillId="0" borderId="56" xfId="2" applyNumberFormat="1" applyFont="1" applyBorder="1" applyAlignment="1" applyProtection="1">
      <alignment vertical="center"/>
    </xf>
    <xf numFmtId="177" fontId="13" fillId="0" borderId="51" xfId="2" applyNumberFormat="1" applyFont="1" applyBorder="1" applyAlignment="1" applyProtection="1">
      <alignment vertical="center"/>
    </xf>
    <xf numFmtId="37" fontId="13" fillId="0" borderId="54" xfId="2" applyFont="1" applyBorder="1" applyAlignment="1" applyProtection="1">
      <alignment vertical="center"/>
    </xf>
    <xf numFmtId="37" fontId="13" fillId="0" borderId="55" xfId="2" applyFont="1" applyBorder="1" applyAlignment="1" applyProtection="1">
      <alignment vertical="center"/>
    </xf>
    <xf numFmtId="37" fontId="13" fillId="0" borderId="44" xfId="2" applyFont="1" applyBorder="1" applyAlignment="1" applyProtection="1">
      <alignment vertical="center"/>
    </xf>
    <xf numFmtId="37" fontId="13" fillId="0" borderId="45" xfId="2" applyFont="1" applyBorder="1" applyAlignment="1" applyProtection="1">
      <alignment vertical="center"/>
    </xf>
    <xf numFmtId="37" fontId="13" fillId="0" borderId="27" xfId="2" applyFont="1" applyBorder="1" applyAlignment="1" applyProtection="1">
      <alignment vertical="center"/>
    </xf>
    <xf numFmtId="37" fontId="13" fillId="0" borderId="28"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7" xfId="2" applyFont="1" applyBorder="1" applyAlignment="1" applyProtection="1">
      <alignment horizontal="center" vertical="center" textRotation="255"/>
    </xf>
    <xf numFmtId="37" fontId="11" fillId="0" borderId="58" xfId="2" applyFont="1" applyBorder="1" applyAlignment="1" applyProtection="1">
      <alignment horizontal="center" vertical="center" textRotation="255"/>
    </xf>
    <xf numFmtId="37" fontId="13" fillId="0" borderId="29" xfId="2" applyFont="1" applyBorder="1" applyAlignment="1" applyProtection="1">
      <alignment vertical="center"/>
    </xf>
    <xf numFmtId="37" fontId="13" fillId="0" borderId="61" xfId="2" applyFont="1" applyBorder="1" applyAlignment="1" applyProtection="1">
      <alignment vertical="center"/>
    </xf>
    <xf numFmtId="37" fontId="13" fillId="0" borderId="30" xfId="2" applyFont="1" applyBorder="1" applyAlignment="1" applyProtection="1">
      <alignment vertical="center"/>
    </xf>
    <xf numFmtId="37" fontId="13" fillId="0" borderId="41" xfId="2" applyFont="1" applyBorder="1" applyAlignment="1" applyProtection="1">
      <alignment horizontal="center" vertical="center" textRotation="255"/>
    </xf>
    <xf numFmtId="37" fontId="13" fillId="0" borderId="42" xfId="2" applyFont="1" applyBorder="1" applyAlignment="1" applyProtection="1">
      <alignment horizontal="center" vertical="center" textRotation="255"/>
    </xf>
    <xf numFmtId="37" fontId="13" fillId="0" borderId="62" xfId="2" applyFont="1" applyBorder="1" applyAlignment="1" applyProtection="1">
      <alignment horizontal="center" vertical="center" textRotation="255"/>
    </xf>
    <xf numFmtId="37" fontId="13" fillId="0" borderId="31" xfId="2" applyFont="1" applyBorder="1" applyAlignment="1" applyProtection="1">
      <alignment vertical="center"/>
    </xf>
    <xf numFmtId="37" fontId="13" fillId="0" borderId="32" xfId="2" applyFont="1" applyBorder="1" applyAlignment="1" applyProtection="1">
      <alignment vertical="center"/>
    </xf>
    <xf numFmtId="177" fontId="13" fillId="0" borderId="48" xfId="2" applyNumberFormat="1" applyFont="1" applyBorder="1" applyAlignment="1" applyProtection="1">
      <alignment vertical="center"/>
    </xf>
    <xf numFmtId="177" fontId="13" fillId="0" borderId="49" xfId="2" applyNumberFormat="1" applyFont="1" applyBorder="1" applyAlignment="1" applyProtection="1">
      <alignment vertical="center"/>
    </xf>
    <xf numFmtId="37" fontId="13" fillId="0" borderId="63" xfId="2" applyFont="1" applyBorder="1" applyAlignment="1" applyProtection="1">
      <alignment vertical="center"/>
    </xf>
    <xf numFmtId="177" fontId="13" fillId="0" borderId="46" xfId="2" applyNumberFormat="1" applyFont="1" applyBorder="1" applyAlignment="1" applyProtection="1">
      <alignment vertical="center"/>
    </xf>
    <xf numFmtId="177" fontId="13" fillId="0" borderId="47" xfId="2" applyNumberFormat="1" applyFont="1" applyBorder="1" applyAlignment="1" applyProtection="1">
      <alignment vertical="center"/>
    </xf>
    <xf numFmtId="177" fontId="13" fillId="0" borderId="50" xfId="2" applyNumberFormat="1" applyFont="1" applyBorder="1" applyAlignment="1" applyProtection="1">
      <alignment vertical="center"/>
    </xf>
    <xf numFmtId="177" fontId="13" fillId="0" borderId="38" xfId="2" applyNumberFormat="1" applyFont="1" applyBorder="1" applyAlignment="1" applyProtection="1">
      <alignment vertical="center"/>
    </xf>
    <xf numFmtId="37" fontId="13" fillId="0" borderId="37" xfId="2" applyFont="1" applyBorder="1" applyAlignment="1" applyProtection="1">
      <alignment horizontal="center" vertical="center"/>
    </xf>
    <xf numFmtId="37" fontId="13" fillId="0" borderId="59" xfId="2" applyFont="1" applyBorder="1" applyAlignment="1" applyProtection="1">
      <alignment horizontal="center" vertical="center"/>
    </xf>
    <xf numFmtId="37" fontId="13" fillId="0" borderId="40" xfId="2" applyFont="1" applyBorder="1" applyAlignment="1" applyProtection="1">
      <alignment horizontal="center" vertical="center"/>
    </xf>
    <xf numFmtId="37" fontId="13" fillId="0" borderId="36" xfId="2" applyFont="1" applyBorder="1" applyAlignment="1" applyProtection="1">
      <alignment horizontal="center" vertical="center"/>
    </xf>
    <xf numFmtId="37" fontId="13" fillId="0" borderId="35" xfId="2" applyFont="1" applyBorder="1" applyAlignment="1" applyProtection="1">
      <alignment horizontal="center" vertical="center"/>
    </xf>
    <xf numFmtId="177" fontId="13" fillId="0" borderId="29" xfId="2" applyNumberFormat="1" applyFont="1" applyFill="1" applyBorder="1" applyAlignment="1" applyProtection="1">
      <alignment vertical="center"/>
    </xf>
    <xf numFmtId="177" fontId="13" fillId="0" borderId="51" xfId="2" applyNumberFormat="1" applyFont="1" applyFill="1" applyBorder="1" applyAlignment="1" applyProtection="1">
      <alignment vertical="center"/>
    </xf>
    <xf numFmtId="37" fontId="13" fillId="0" borderId="60" xfId="2" applyFont="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49"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37" fontId="13" fillId="0" borderId="37"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3" fillId="0" borderId="35"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29" xfId="2" applyNumberFormat="1" applyFont="1" applyBorder="1" applyAlignment="1" applyProtection="1">
      <alignment vertical="center"/>
    </xf>
    <xf numFmtId="177" fontId="13" fillId="0" borderId="30" xfId="2" applyNumberFormat="1" applyFont="1" applyBorder="1" applyAlignment="1" applyProtection="1">
      <alignment vertical="center"/>
    </xf>
    <xf numFmtId="177" fontId="13" fillId="0" borderId="52" xfId="2" applyNumberFormat="1" applyFont="1" applyBorder="1" applyAlignment="1" applyProtection="1">
      <alignment vertical="center"/>
    </xf>
    <xf numFmtId="177" fontId="13" fillId="0" borderId="53" xfId="2" applyNumberFormat="1" applyFont="1" applyBorder="1" applyAlignment="1" applyProtection="1">
      <alignment vertical="center"/>
    </xf>
    <xf numFmtId="177" fontId="13" fillId="0" borderId="54" xfId="2" applyNumberFormat="1" applyFont="1" applyBorder="1" applyAlignment="1" applyProtection="1">
      <alignment horizontal="right" vertical="center"/>
    </xf>
    <xf numFmtId="177" fontId="13" fillId="0" borderId="53" xfId="2" applyNumberFormat="1" applyFont="1" applyBorder="1" applyAlignment="1" applyProtection="1">
      <alignment horizontal="right" vertical="center"/>
    </xf>
    <xf numFmtId="177" fontId="13" fillId="0" borderId="55" xfId="2" applyNumberFormat="1" applyFont="1" applyBorder="1" applyAlignment="1" applyProtection="1">
      <alignment horizontal="right" vertical="center"/>
    </xf>
    <xf numFmtId="177" fontId="13" fillId="0" borderId="54" xfId="2" applyNumberFormat="1" applyFont="1" applyBorder="1" applyAlignment="1" applyProtection="1">
      <alignment vertical="center"/>
    </xf>
    <xf numFmtId="177" fontId="13" fillId="0" borderId="55" xfId="2" applyNumberFormat="1" applyFont="1" applyBorder="1" applyAlignment="1" applyProtection="1">
      <alignment vertical="center"/>
    </xf>
    <xf numFmtId="177" fontId="13" fillId="0" borderId="37" xfId="2" applyNumberFormat="1" applyFont="1" applyBorder="1" applyAlignment="1" applyProtection="1">
      <alignment vertical="center"/>
    </xf>
    <xf numFmtId="177" fontId="13" fillId="0" borderId="36" xfId="2" applyNumberFormat="1" applyFont="1" applyBorder="1" applyAlignment="1" applyProtection="1">
      <alignment vertical="center"/>
    </xf>
    <xf numFmtId="177" fontId="13" fillId="0" borderId="35" xfId="2" applyNumberFormat="1" applyFont="1" applyBorder="1" applyAlignment="1" applyProtection="1">
      <alignmen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27"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37" fontId="13" fillId="0" borderId="43" xfId="2" applyFont="1" applyBorder="1" applyAlignment="1" applyProtection="1">
      <alignment horizontal="center" vertical="center" textRotation="255"/>
    </xf>
    <xf numFmtId="37" fontId="9" fillId="0" borderId="0" xfId="2" applyFont="1" applyFill="1" applyBorder="1" applyAlignment="1" applyProtection="1">
      <alignment horizontal="left" vertical="center"/>
    </xf>
    <xf numFmtId="177" fontId="14" fillId="0" borderId="2" xfId="2" applyNumberFormat="1" applyFont="1" applyFill="1" applyBorder="1" applyAlignment="1" applyProtection="1">
      <alignment vertical="center"/>
    </xf>
    <xf numFmtId="177" fontId="13" fillId="0" borderId="27"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0" fillId="0" borderId="0" xfId="2" applyFont="1" applyFill="1" applyBorder="1" applyAlignment="1" applyProtection="1"/>
    <xf numFmtId="177" fontId="13" fillId="0" borderId="30" xfId="2" applyNumberFormat="1" applyFont="1" applyFill="1" applyBorder="1" applyAlignment="1" applyProtection="1">
      <alignment vertical="center"/>
    </xf>
    <xf numFmtId="177" fontId="14" fillId="0" borderId="1"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14"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20" fillId="0" borderId="113"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xf numFmtId="181" fontId="13" fillId="0" borderId="0" xfId="2" applyNumberFormat="1" applyFont="1" applyBorder="1" applyAlignment="1" applyProtection="1">
      <alignment vertical="center" shrinkToFit="1"/>
    </xf>
    <xf numFmtId="37" fontId="15" fillId="0" borderId="0" xfId="2" applyFont="1" applyBorder="1" applyProtection="1"/>
    <xf numFmtId="37" fontId="13" fillId="0" borderId="0" xfId="2" applyFont="1" applyFill="1" applyBorder="1" applyAlignment="1" applyProtection="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x14ac:dyDescent="0.2"/>
  <cols>
    <col min="1" max="3" width="7.7265625" style="107" customWidth="1"/>
    <col min="4" max="4" width="21.453125" style="107" customWidth="1"/>
    <col min="5" max="10" width="14.6328125" style="107" customWidth="1"/>
    <col min="11" max="16384" width="12.08984375" style="107"/>
  </cols>
  <sheetData>
    <row r="1" spans="1:13" ht="30.75" customHeight="1" x14ac:dyDescent="0.2">
      <c r="A1" s="80"/>
      <c r="B1" s="208" t="s">
        <v>12</v>
      </c>
      <c r="C1" s="208"/>
      <c r="D1" s="208"/>
      <c r="E1" s="208"/>
      <c r="F1" s="208"/>
      <c r="G1" s="7"/>
      <c r="H1" s="8"/>
      <c r="I1" s="81"/>
      <c r="J1" s="7" t="s">
        <v>175</v>
      </c>
      <c r="K1" s="81"/>
    </row>
    <row r="2" spans="1:13" ht="30.75" customHeight="1" x14ac:dyDescent="0.2">
      <c r="A2" s="80"/>
      <c r="B2" s="208"/>
      <c r="C2" s="208"/>
      <c r="D2" s="208"/>
      <c r="E2" s="208"/>
      <c r="F2" s="208"/>
      <c r="G2" s="214" t="s">
        <v>104</v>
      </c>
      <c r="H2" s="214"/>
      <c r="I2" s="214"/>
      <c r="J2" s="214"/>
      <c r="K2" s="81"/>
    </row>
    <row r="3" spans="1:13" ht="30.75" customHeight="1" x14ac:dyDescent="0.2">
      <c r="A3" s="80"/>
      <c r="B3" s="80"/>
      <c r="C3" s="55" t="s">
        <v>176</v>
      </c>
      <c r="D3" s="13"/>
      <c r="E3" s="13"/>
      <c r="F3" s="13"/>
      <c r="G3" s="80" t="s">
        <v>105</v>
      </c>
      <c r="H3" s="80"/>
      <c r="I3" s="80"/>
      <c r="J3" s="80"/>
      <c r="K3" s="81"/>
    </row>
    <row r="4" spans="1:13" ht="36.75" customHeight="1" x14ac:dyDescent="0.25">
      <c r="A4" s="215"/>
      <c r="B4" s="215"/>
      <c r="C4" s="215"/>
      <c r="D4" s="215"/>
      <c r="E4" s="215"/>
      <c r="F4" s="215"/>
      <c r="G4" s="215"/>
      <c r="H4" s="215"/>
      <c r="I4" s="216" t="s">
        <v>13</v>
      </c>
      <c r="J4" s="216"/>
      <c r="K4" s="81"/>
    </row>
    <row r="5" spans="1:13" ht="30.75" customHeight="1" thickBot="1" x14ac:dyDescent="0.4">
      <c r="A5" s="80"/>
      <c r="B5" s="80"/>
      <c r="C5" s="80"/>
      <c r="D5" s="81"/>
      <c r="E5" s="82" t="s">
        <v>43</v>
      </c>
      <c r="F5" s="218">
        <v>131783</v>
      </c>
      <c r="G5" s="218"/>
      <c r="H5" s="83" t="s">
        <v>14</v>
      </c>
      <c r="I5" s="14">
        <v>-126</v>
      </c>
      <c r="J5" s="81"/>
      <c r="K5" s="82"/>
      <c r="L5" s="240"/>
      <c r="M5" s="241"/>
    </row>
    <row r="6" spans="1:13" ht="30.75" customHeight="1" thickBot="1" x14ac:dyDescent="0.4">
      <c r="A6" s="80"/>
      <c r="B6" s="80"/>
      <c r="C6" s="80"/>
      <c r="D6" s="81"/>
      <c r="E6" s="82" t="s">
        <v>37</v>
      </c>
      <c r="F6" s="209">
        <v>65431</v>
      </c>
      <c r="G6" s="209"/>
      <c r="H6" s="84" t="s">
        <v>14</v>
      </c>
      <c r="I6" s="14">
        <v>-88</v>
      </c>
      <c r="J6" s="81"/>
      <c r="K6" s="82"/>
      <c r="L6" s="240"/>
      <c r="M6" s="241"/>
    </row>
    <row r="7" spans="1:13" ht="30.75" customHeight="1" thickBot="1" x14ac:dyDescent="0.4">
      <c r="A7" s="80"/>
      <c r="B7" s="80"/>
      <c r="C7" s="80"/>
      <c r="D7" s="81"/>
      <c r="E7" s="82" t="s">
        <v>44</v>
      </c>
      <c r="F7" s="209">
        <v>66352</v>
      </c>
      <c r="G7" s="209"/>
      <c r="H7" s="84" t="s">
        <v>14</v>
      </c>
      <c r="I7" s="14">
        <v>-38</v>
      </c>
      <c r="J7" s="81"/>
      <c r="K7" s="82"/>
      <c r="L7" s="240"/>
      <c r="M7" s="241"/>
    </row>
    <row r="8" spans="1:13" ht="30.75" customHeight="1" thickBot="1" x14ac:dyDescent="0.4">
      <c r="A8" s="80"/>
      <c r="B8" s="80"/>
      <c r="C8" s="80"/>
      <c r="D8" s="81"/>
      <c r="E8" s="82" t="s">
        <v>45</v>
      </c>
      <c r="F8" s="209">
        <v>62778</v>
      </c>
      <c r="G8" s="209"/>
      <c r="H8" s="84" t="s">
        <v>15</v>
      </c>
      <c r="I8" s="14">
        <v>692</v>
      </c>
      <c r="J8" s="81"/>
      <c r="K8" s="82"/>
      <c r="L8" s="240"/>
      <c r="M8" s="241"/>
    </row>
    <row r="9" spans="1:13" ht="30.75" customHeight="1" x14ac:dyDescent="0.2">
      <c r="A9" s="80"/>
      <c r="B9" s="80"/>
      <c r="C9" s="80"/>
      <c r="D9" s="80"/>
      <c r="E9" s="80"/>
      <c r="F9" s="80"/>
      <c r="G9" s="80"/>
      <c r="H9" s="80"/>
      <c r="I9" s="80"/>
      <c r="J9" s="80"/>
      <c r="K9" s="81"/>
    </row>
    <row r="10" spans="1:13" ht="30.75" customHeight="1" thickBot="1" x14ac:dyDescent="0.25">
      <c r="A10" s="85" t="s">
        <v>46</v>
      </c>
      <c r="B10" s="86"/>
      <c r="C10" s="86"/>
      <c r="D10" s="86"/>
      <c r="E10" s="86"/>
      <c r="F10" s="86"/>
      <c r="G10" s="86"/>
      <c r="H10" s="80"/>
      <c r="I10" s="87"/>
      <c r="J10" s="88" t="s">
        <v>0</v>
      </c>
      <c r="K10" s="81"/>
    </row>
    <row r="11" spans="1:13" ht="30.75" customHeight="1" thickBot="1" x14ac:dyDescent="0.25">
      <c r="A11" s="172" t="s">
        <v>38</v>
      </c>
      <c r="B11" s="173"/>
      <c r="C11" s="174" t="s">
        <v>177</v>
      </c>
      <c r="D11" s="175"/>
      <c r="E11" s="176" t="s">
        <v>174</v>
      </c>
      <c r="F11" s="177"/>
      <c r="G11" s="89" t="s">
        <v>16</v>
      </c>
      <c r="H11" s="90"/>
      <c r="I11" s="91" t="s">
        <v>39</v>
      </c>
      <c r="J11" s="92" t="s">
        <v>40</v>
      </c>
      <c r="K11" s="81"/>
    </row>
    <row r="12" spans="1:13" ht="30.75" customHeight="1" x14ac:dyDescent="0.2">
      <c r="A12" s="178" t="s">
        <v>17</v>
      </c>
      <c r="B12" s="93" t="s">
        <v>1</v>
      </c>
      <c r="C12" s="181">
        <v>131783</v>
      </c>
      <c r="D12" s="182"/>
      <c r="E12" s="183">
        <v>131893</v>
      </c>
      <c r="F12" s="184"/>
      <c r="G12" s="94">
        <v>-110</v>
      </c>
      <c r="H12" s="95"/>
      <c r="I12" s="96">
        <v>510</v>
      </c>
      <c r="J12" s="97">
        <v>620</v>
      </c>
      <c r="K12" s="81"/>
    </row>
    <row r="13" spans="1:13" ht="30.75" customHeight="1" x14ac:dyDescent="0.2">
      <c r="A13" s="179"/>
      <c r="B13" s="98" t="s">
        <v>2</v>
      </c>
      <c r="C13" s="185">
        <v>65431</v>
      </c>
      <c r="D13" s="186"/>
      <c r="E13" s="210">
        <v>65477</v>
      </c>
      <c r="F13" s="211"/>
      <c r="G13" s="99">
        <v>-46</v>
      </c>
      <c r="H13" s="95"/>
      <c r="I13" s="100">
        <v>269</v>
      </c>
      <c r="J13" s="101">
        <v>315</v>
      </c>
      <c r="K13" s="81"/>
    </row>
    <row r="14" spans="1:13" ht="30.75" customHeight="1" thickBot="1" x14ac:dyDescent="0.25">
      <c r="A14" s="180"/>
      <c r="B14" s="102" t="s">
        <v>3</v>
      </c>
      <c r="C14" s="212">
        <v>66352</v>
      </c>
      <c r="D14" s="213"/>
      <c r="E14" s="219">
        <v>66416</v>
      </c>
      <c r="F14" s="220"/>
      <c r="G14" s="103">
        <v>-64</v>
      </c>
      <c r="H14" s="95"/>
      <c r="I14" s="104">
        <v>241</v>
      </c>
      <c r="J14" s="105">
        <v>305</v>
      </c>
      <c r="K14" s="81"/>
    </row>
    <row r="15" spans="1:13" ht="30.75" customHeight="1" x14ac:dyDescent="0.2">
      <c r="A15" s="80"/>
      <c r="B15" s="80"/>
      <c r="C15" s="80"/>
      <c r="D15" s="80"/>
      <c r="E15" s="80"/>
      <c r="F15" s="80"/>
      <c r="G15" s="80"/>
      <c r="H15" s="80"/>
      <c r="I15" s="80"/>
      <c r="J15" s="80"/>
      <c r="K15" s="81"/>
    </row>
    <row r="16" spans="1:13" ht="30.75" customHeight="1" thickBot="1" x14ac:dyDescent="0.25">
      <c r="A16" s="85" t="s">
        <v>47</v>
      </c>
      <c r="B16" s="86"/>
      <c r="C16" s="86"/>
      <c r="D16" s="86"/>
      <c r="E16" s="86"/>
      <c r="F16" s="86"/>
      <c r="G16" s="86"/>
      <c r="H16" s="242"/>
      <c r="I16" s="86"/>
      <c r="J16" s="88" t="s">
        <v>4</v>
      </c>
      <c r="K16" s="81"/>
    </row>
    <row r="17" spans="1:11" ht="30.75" customHeight="1" thickBot="1" x14ac:dyDescent="0.25">
      <c r="A17" s="172" t="s">
        <v>38</v>
      </c>
      <c r="B17" s="173"/>
      <c r="C17" s="174" t="s">
        <v>177</v>
      </c>
      <c r="D17" s="175"/>
      <c r="E17" s="176" t="s">
        <v>174</v>
      </c>
      <c r="F17" s="177"/>
      <c r="G17" s="89" t="s">
        <v>16</v>
      </c>
      <c r="H17" s="90"/>
      <c r="I17" s="91" t="s">
        <v>39</v>
      </c>
      <c r="J17" s="92" t="s">
        <v>40</v>
      </c>
      <c r="K17" s="81"/>
    </row>
    <row r="18" spans="1:11" ht="30.75" customHeight="1" thickBot="1" x14ac:dyDescent="0.25">
      <c r="A18" s="172" t="s">
        <v>5</v>
      </c>
      <c r="B18" s="173"/>
      <c r="C18" s="187">
        <v>62778</v>
      </c>
      <c r="D18" s="188"/>
      <c r="E18" s="221">
        <v>62794</v>
      </c>
      <c r="F18" s="222"/>
      <c r="G18" s="9">
        <v>-16</v>
      </c>
      <c r="H18" s="10"/>
      <c r="I18" s="11">
        <v>333</v>
      </c>
      <c r="J18" s="12">
        <v>349</v>
      </c>
      <c r="K18" s="81"/>
    </row>
    <row r="19" spans="1:11" ht="30.75" customHeight="1" x14ac:dyDescent="0.2">
      <c r="A19" s="80"/>
      <c r="B19" s="80"/>
      <c r="C19" s="80"/>
      <c r="D19" s="80"/>
      <c r="E19" s="80"/>
      <c r="F19" s="80"/>
      <c r="G19" s="80"/>
      <c r="H19" s="80"/>
      <c r="I19" s="80"/>
      <c r="J19" s="80"/>
      <c r="K19" s="81"/>
    </row>
    <row r="20" spans="1:11" ht="30.75" customHeight="1" thickBot="1" x14ac:dyDescent="0.25">
      <c r="A20" s="126" t="s">
        <v>48</v>
      </c>
      <c r="B20" s="127"/>
      <c r="C20" s="127"/>
      <c r="D20" s="127"/>
      <c r="E20" s="127"/>
      <c r="F20" s="127"/>
      <c r="G20" s="127"/>
      <c r="H20" s="106"/>
      <c r="I20" s="106"/>
      <c r="J20" s="128" t="s">
        <v>49</v>
      </c>
    </row>
    <row r="21" spans="1:11" ht="30.75" customHeight="1" thickBot="1" x14ac:dyDescent="0.25">
      <c r="A21" s="158" t="s">
        <v>6</v>
      </c>
      <c r="B21" s="159"/>
      <c r="C21" s="159"/>
      <c r="D21" s="160"/>
      <c r="E21" s="158" t="s">
        <v>1</v>
      </c>
      <c r="F21" s="161"/>
      <c r="G21" s="162" t="s">
        <v>2</v>
      </c>
      <c r="H21" s="161"/>
      <c r="I21" s="162" t="s">
        <v>3</v>
      </c>
      <c r="J21" s="160"/>
    </row>
    <row r="22" spans="1:11" ht="30.75" customHeight="1" x14ac:dyDescent="0.2">
      <c r="A22" s="140" t="s">
        <v>18</v>
      </c>
      <c r="B22" s="149" t="s">
        <v>19</v>
      </c>
      <c r="C22" s="165"/>
      <c r="D22" s="150"/>
      <c r="E22" s="151">
        <v>50</v>
      </c>
      <c r="F22" s="152"/>
      <c r="G22" s="166">
        <v>26</v>
      </c>
      <c r="H22" s="167"/>
      <c r="I22" s="166">
        <v>24</v>
      </c>
      <c r="J22" s="168"/>
    </row>
    <row r="23" spans="1:11" ht="30.75" customHeight="1" thickBot="1" x14ac:dyDescent="0.25">
      <c r="A23" s="141"/>
      <c r="B23" s="136" t="s">
        <v>20</v>
      </c>
      <c r="C23" s="153"/>
      <c r="D23" s="137"/>
      <c r="E23" s="154">
        <v>123</v>
      </c>
      <c r="F23" s="155"/>
      <c r="G23" s="169">
        <v>57</v>
      </c>
      <c r="H23" s="170"/>
      <c r="I23" s="169">
        <v>66</v>
      </c>
      <c r="J23" s="171"/>
    </row>
    <row r="24" spans="1:11" ht="30.75" customHeight="1" thickTop="1" thickBot="1" x14ac:dyDescent="0.25">
      <c r="A24" s="142"/>
      <c r="B24" s="143" t="s">
        <v>21</v>
      </c>
      <c r="C24" s="144"/>
      <c r="D24" s="145"/>
      <c r="E24" s="132">
        <v>-73</v>
      </c>
      <c r="F24" s="133"/>
      <c r="G24" s="163">
        <v>-31</v>
      </c>
      <c r="H24" s="164"/>
      <c r="I24" s="163">
        <v>-42</v>
      </c>
      <c r="J24" s="217"/>
    </row>
    <row r="25" spans="1:11" ht="30.75" customHeight="1" x14ac:dyDescent="0.2">
      <c r="A25" s="140" t="s">
        <v>22</v>
      </c>
      <c r="B25" s="146" t="s">
        <v>50</v>
      </c>
      <c r="C25" s="149" t="s">
        <v>7</v>
      </c>
      <c r="D25" s="150"/>
      <c r="E25" s="151">
        <v>152</v>
      </c>
      <c r="F25" s="152"/>
      <c r="G25" s="166">
        <v>80</v>
      </c>
      <c r="H25" s="167"/>
      <c r="I25" s="166">
        <v>72</v>
      </c>
      <c r="J25" s="168"/>
    </row>
    <row r="26" spans="1:11" ht="30.75" customHeight="1" x14ac:dyDescent="0.2">
      <c r="A26" s="141"/>
      <c r="B26" s="147"/>
      <c r="C26" s="138" t="s">
        <v>8</v>
      </c>
      <c r="D26" s="139"/>
      <c r="E26" s="156">
        <v>298</v>
      </c>
      <c r="F26" s="157"/>
      <c r="G26" s="203">
        <v>157</v>
      </c>
      <c r="H26" s="204"/>
      <c r="I26" s="203">
        <v>141</v>
      </c>
      <c r="J26" s="206"/>
    </row>
    <row r="27" spans="1:11" ht="30.75" customHeight="1" thickBot="1" x14ac:dyDescent="0.25">
      <c r="A27" s="141"/>
      <c r="B27" s="147"/>
      <c r="C27" s="136" t="s">
        <v>9</v>
      </c>
      <c r="D27" s="137"/>
      <c r="E27" s="154">
        <v>10</v>
      </c>
      <c r="F27" s="155"/>
      <c r="G27" s="169">
        <v>6</v>
      </c>
      <c r="H27" s="170"/>
      <c r="I27" s="169">
        <v>4</v>
      </c>
      <c r="J27" s="171"/>
    </row>
    <row r="28" spans="1:11" ht="30.75" customHeight="1" thickTop="1" thickBot="1" x14ac:dyDescent="0.25">
      <c r="A28" s="141"/>
      <c r="B28" s="148"/>
      <c r="C28" s="143" t="s">
        <v>41</v>
      </c>
      <c r="D28" s="145"/>
      <c r="E28" s="132">
        <v>460</v>
      </c>
      <c r="F28" s="133"/>
      <c r="G28" s="201">
        <v>243</v>
      </c>
      <c r="H28" s="205"/>
      <c r="I28" s="201">
        <v>217</v>
      </c>
      <c r="J28" s="202"/>
    </row>
    <row r="29" spans="1:11" ht="30.75" customHeight="1" x14ac:dyDescent="0.2">
      <c r="A29" s="141"/>
      <c r="B29" s="146" t="s">
        <v>51</v>
      </c>
      <c r="C29" s="149" t="s">
        <v>10</v>
      </c>
      <c r="D29" s="150"/>
      <c r="E29" s="151">
        <v>197</v>
      </c>
      <c r="F29" s="152"/>
      <c r="G29" s="166">
        <v>99</v>
      </c>
      <c r="H29" s="167"/>
      <c r="I29" s="166">
        <v>98</v>
      </c>
      <c r="J29" s="168"/>
    </row>
    <row r="30" spans="1:11" ht="30.75" customHeight="1" x14ac:dyDescent="0.2">
      <c r="A30" s="141"/>
      <c r="B30" s="147"/>
      <c r="C30" s="138" t="s">
        <v>11</v>
      </c>
      <c r="D30" s="139"/>
      <c r="E30" s="156">
        <v>294</v>
      </c>
      <c r="F30" s="157"/>
      <c r="G30" s="203">
        <v>155</v>
      </c>
      <c r="H30" s="204"/>
      <c r="I30" s="203">
        <v>139</v>
      </c>
      <c r="J30" s="206"/>
    </row>
    <row r="31" spans="1:11" ht="30.75" customHeight="1" thickBot="1" x14ac:dyDescent="0.25">
      <c r="A31" s="141"/>
      <c r="B31" s="147"/>
      <c r="C31" s="136" t="s">
        <v>9</v>
      </c>
      <c r="D31" s="137"/>
      <c r="E31" s="154">
        <v>6</v>
      </c>
      <c r="F31" s="155"/>
      <c r="G31" s="169">
        <v>4</v>
      </c>
      <c r="H31" s="170"/>
      <c r="I31" s="169">
        <v>2</v>
      </c>
      <c r="J31" s="171"/>
    </row>
    <row r="32" spans="1:11" ht="30.75" customHeight="1" thickTop="1" thickBot="1" x14ac:dyDescent="0.25">
      <c r="A32" s="141"/>
      <c r="B32" s="207"/>
      <c r="C32" s="134" t="s">
        <v>52</v>
      </c>
      <c r="D32" s="135"/>
      <c r="E32" s="191">
        <v>497</v>
      </c>
      <c r="F32" s="192"/>
      <c r="G32" s="193">
        <v>258</v>
      </c>
      <c r="H32" s="194"/>
      <c r="I32" s="193">
        <v>239</v>
      </c>
      <c r="J32" s="195"/>
    </row>
    <row r="33" spans="1:11" ht="30.75" customHeight="1" thickTop="1" thickBot="1" x14ac:dyDescent="0.25">
      <c r="A33" s="142"/>
      <c r="B33" s="143" t="s">
        <v>23</v>
      </c>
      <c r="C33" s="144"/>
      <c r="D33" s="145"/>
      <c r="E33" s="132">
        <v>-37</v>
      </c>
      <c r="F33" s="133"/>
      <c r="G33" s="189">
        <v>-15</v>
      </c>
      <c r="H33" s="133"/>
      <c r="I33" s="196">
        <v>-22</v>
      </c>
      <c r="J33" s="197"/>
    </row>
    <row r="34" spans="1:11" ht="30.75" customHeight="1" thickTop="1" thickBot="1" x14ac:dyDescent="0.25">
      <c r="A34" s="129" t="s">
        <v>42</v>
      </c>
      <c r="B34" s="130"/>
      <c r="C34" s="130"/>
      <c r="D34" s="131"/>
      <c r="E34" s="198">
        <v>-110</v>
      </c>
      <c r="F34" s="199"/>
      <c r="G34" s="200">
        <v>-46</v>
      </c>
      <c r="H34" s="199"/>
      <c r="I34" s="189">
        <v>-64</v>
      </c>
      <c r="J34" s="190"/>
    </row>
    <row r="35" spans="1:11" ht="30.75" customHeight="1" x14ac:dyDescent="0.2">
      <c r="A35" s="109"/>
      <c r="B35" s="108"/>
      <c r="C35" s="108"/>
      <c r="D35" s="108"/>
      <c r="E35" s="108"/>
      <c r="F35" s="110"/>
      <c r="G35" s="111"/>
      <c r="H35" s="112"/>
      <c r="I35" s="111"/>
      <c r="J35" s="112"/>
    </row>
    <row r="36" spans="1:11" ht="30.75" customHeight="1" x14ac:dyDescent="0.2">
      <c r="A36" s="113" t="s">
        <v>24</v>
      </c>
      <c r="B36" s="106"/>
      <c r="C36" s="106"/>
      <c r="D36" s="106"/>
      <c r="E36" s="106"/>
      <c r="F36" s="114">
        <v>2.099190799324604</v>
      </c>
      <c r="G36" s="113" t="s">
        <v>14</v>
      </c>
      <c r="H36" s="106"/>
      <c r="I36" s="106"/>
      <c r="J36" s="106"/>
      <c r="K36" s="115"/>
    </row>
    <row r="37" spans="1:11" ht="30.75" customHeight="1" x14ac:dyDescent="0.2">
      <c r="A37" s="113" t="s">
        <v>26</v>
      </c>
      <c r="B37" s="106"/>
      <c r="C37" s="106"/>
      <c r="D37" s="106"/>
      <c r="E37" s="106"/>
      <c r="F37" s="113">
        <v>7500.4553215708593</v>
      </c>
      <c r="G37" s="113" t="s">
        <v>25</v>
      </c>
      <c r="H37" s="106"/>
      <c r="I37" s="106"/>
      <c r="J37" s="106"/>
    </row>
    <row r="38" spans="1:11" ht="30.75" customHeight="1" x14ac:dyDescent="0.2">
      <c r="A38" s="116" t="s">
        <v>106</v>
      </c>
      <c r="B38" s="117"/>
      <c r="C38" s="117"/>
      <c r="D38" s="118"/>
      <c r="E38" s="118"/>
      <c r="F38" s="117"/>
      <c r="G38" s="117"/>
      <c r="H38" s="117"/>
      <c r="I38" s="117"/>
      <c r="J38" s="117"/>
    </row>
    <row r="39" spans="1:11" ht="30.75" customHeight="1" x14ac:dyDescent="0.2">
      <c r="A39" s="116" t="s">
        <v>107</v>
      </c>
      <c r="B39" s="117"/>
      <c r="C39" s="117"/>
      <c r="D39" s="117"/>
      <c r="E39" s="117"/>
      <c r="F39" s="117"/>
      <c r="G39" s="117"/>
      <c r="H39" s="117"/>
      <c r="I39" s="117"/>
      <c r="J39" s="117"/>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x14ac:dyDescent="0.2"/>
  <cols>
    <col min="1" max="1" width="24.7265625" style="5" customWidth="1"/>
    <col min="2" max="5" width="11.7265625" style="5" customWidth="1"/>
    <col min="6" max="6" width="2.7265625" style="5" customWidth="1"/>
    <col min="7" max="7" width="9.7265625" style="5" customWidth="1"/>
    <col min="8" max="16384" width="9" style="5"/>
  </cols>
  <sheetData>
    <row r="1" spans="1:7" ht="14" x14ac:dyDescent="0.2">
      <c r="A1" s="15" t="s">
        <v>54</v>
      </c>
      <c r="B1" s="16"/>
      <c r="C1" s="16"/>
      <c r="D1" s="16"/>
      <c r="E1" s="17"/>
      <c r="F1" s="16"/>
      <c r="G1" s="16"/>
    </row>
    <row r="2" spans="1:7" ht="14.5" thickBot="1" x14ac:dyDescent="0.25">
      <c r="A2" s="18"/>
      <c r="B2" s="19"/>
      <c r="C2" s="20"/>
      <c r="D2" s="223" t="s">
        <v>178</v>
      </c>
      <c r="E2" s="223"/>
      <c r="F2" s="223"/>
      <c r="G2" s="223"/>
    </row>
    <row r="3" spans="1:7" ht="16.5" customHeight="1" thickBot="1" x14ac:dyDescent="0.25">
      <c r="A3" s="21" t="s">
        <v>55</v>
      </c>
      <c r="B3" s="22" t="s">
        <v>56</v>
      </c>
      <c r="C3" s="23" t="s">
        <v>57</v>
      </c>
      <c r="D3" s="24" t="s">
        <v>58</v>
      </c>
      <c r="E3" s="22" t="s">
        <v>59</v>
      </c>
      <c r="F3" s="224" t="s">
        <v>60</v>
      </c>
      <c r="G3" s="225"/>
    </row>
    <row r="4" spans="1:7" s="6" customFormat="1" ht="16.5" customHeight="1" x14ac:dyDescent="0.2">
      <c r="A4" s="25" t="s">
        <v>61</v>
      </c>
      <c r="B4" s="26">
        <v>1348</v>
      </c>
      <c r="C4" s="26">
        <v>639</v>
      </c>
      <c r="D4" s="26">
        <v>709</v>
      </c>
      <c r="E4" s="26">
        <v>536</v>
      </c>
      <c r="F4" s="27" t="s">
        <v>102</v>
      </c>
      <c r="G4" s="28">
        <v>5</v>
      </c>
    </row>
    <row r="5" spans="1:7" s="6" customFormat="1" ht="16.5" customHeight="1" x14ac:dyDescent="0.2">
      <c r="A5" s="29" t="s">
        <v>62</v>
      </c>
      <c r="B5" s="30">
        <v>4734</v>
      </c>
      <c r="C5" s="30">
        <v>2292</v>
      </c>
      <c r="D5" s="30">
        <v>2442</v>
      </c>
      <c r="E5" s="30">
        <v>2829</v>
      </c>
      <c r="F5" s="31" t="s">
        <v>102</v>
      </c>
      <c r="G5" s="32">
        <v>8</v>
      </c>
    </row>
    <row r="6" spans="1:7" s="6" customFormat="1" ht="16.5" customHeight="1" x14ac:dyDescent="0.2">
      <c r="A6" s="29" t="s">
        <v>63</v>
      </c>
      <c r="B6" s="30">
        <v>3525</v>
      </c>
      <c r="C6" s="30">
        <v>1779</v>
      </c>
      <c r="D6" s="30">
        <v>1746</v>
      </c>
      <c r="E6" s="30">
        <v>2001</v>
      </c>
      <c r="F6" s="31" t="s">
        <v>103</v>
      </c>
      <c r="G6" s="32">
        <v>-1</v>
      </c>
    </row>
    <row r="7" spans="1:7" s="6" customFormat="1" ht="16.5" customHeight="1" x14ac:dyDescent="0.2">
      <c r="A7" s="29" t="s">
        <v>64</v>
      </c>
      <c r="B7" s="30">
        <v>3070</v>
      </c>
      <c r="C7" s="30">
        <v>1549</v>
      </c>
      <c r="D7" s="30">
        <v>1521</v>
      </c>
      <c r="E7" s="30">
        <v>1641</v>
      </c>
      <c r="F7" s="31" t="s">
        <v>103</v>
      </c>
      <c r="G7" s="32">
        <v>-13</v>
      </c>
    </row>
    <row r="8" spans="1:7" s="6" customFormat="1" ht="16.5" customHeight="1" x14ac:dyDescent="0.2">
      <c r="A8" s="29" t="s">
        <v>65</v>
      </c>
      <c r="B8" s="30">
        <v>3432</v>
      </c>
      <c r="C8" s="30">
        <v>1724</v>
      </c>
      <c r="D8" s="30">
        <v>1708</v>
      </c>
      <c r="E8" s="30">
        <v>1807</v>
      </c>
      <c r="F8" s="31" t="s">
        <v>102</v>
      </c>
      <c r="G8" s="32">
        <v>2</v>
      </c>
    </row>
    <row r="9" spans="1:7" s="6" customFormat="1" ht="16.5" customHeight="1" x14ac:dyDescent="0.2">
      <c r="A9" s="29" t="s">
        <v>66</v>
      </c>
      <c r="B9" s="30">
        <v>4993</v>
      </c>
      <c r="C9" s="30">
        <v>2470</v>
      </c>
      <c r="D9" s="30">
        <v>2523</v>
      </c>
      <c r="E9" s="30">
        <v>2732</v>
      </c>
      <c r="F9" s="31" t="s">
        <v>103</v>
      </c>
      <c r="G9" s="32">
        <v>-16</v>
      </c>
    </row>
    <row r="10" spans="1:7" s="6" customFormat="1" ht="16.5" customHeight="1" x14ac:dyDescent="0.2">
      <c r="A10" s="29" t="s">
        <v>67</v>
      </c>
      <c r="B10" s="30">
        <v>3873</v>
      </c>
      <c r="C10" s="30">
        <v>1889</v>
      </c>
      <c r="D10" s="30">
        <v>1984</v>
      </c>
      <c r="E10" s="30">
        <v>1697</v>
      </c>
      <c r="F10" s="31" t="s">
        <v>103</v>
      </c>
      <c r="G10" s="32">
        <v>-7</v>
      </c>
    </row>
    <row r="11" spans="1:7" s="6" customFormat="1" ht="16.5" customHeight="1" x14ac:dyDescent="0.2">
      <c r="A11" s="33" t="s">
        <v>68</v>
      </c>
      <c r="B11" s="34">
        <v>23627</v>
      </c>
      <c r="C11" s="34">
        <v>11703</v>
      </c>
      <c r="D11" s="34">
        <v>11924</v>
      </c>
      <c r="E11" s="34">
        <v>12707</v>
      </c>
      <c r="F11" s="35" t="s">
        <v>103</v>
      </c>
      <c r="G11" s="36">
        <v>-27</v>
      </c>
    </row>
    <row r="12" spans="1:7" s="6" customFormat="1" ht="16.5" customHeight="1" x14ac:dyDescent="0.2">
      <c r="A12" s="29" t="s">
        <v>69</v>
      </c>
      <c r="B12" s="30">
        <v>2437</v>
      </c>
      <c r="C12" s="30">
        <v>1227</v>
      </c>
      <c r="D12" s="30">
        <v>1210</v>
      </c>
      <c r="E12" s="30">
        <v>1095</v>
      </c>
      <c r="F12" s="31" t="s">
        <v>103</v>
      </c>
      <c r="G12" s="37">
        <v>-1</v>
      </c>
    </row>
    <row r="13" spans="1:7" s="6" customFormat="1" ht="16.5" customHeight="1" x14ac:dyDescent="0.2">
      <c r="A13" s="38" t="s">
        <v>70</v>
      </c>
      <c r="B13" s="39">
        <v>3236</v>
      </c>
      <c r="C13" s="39">
        <v>1589</v>
      </c>
      <c r="D13" s="39">
        <v>1647</v>
      </c>
      <c r="E13" s="39">
        <v>1245</v>
      </c>
      <c r="F13" s="40" t="s">
        <v>103</v>
      </c>
      <c r="G13" s="41">
        <v>-1</v>
      </c>
    </row>
    <row r="14" spans="1:7" s="6" customFormat="1" ht="16.5" customHeight="1" x14ac:dyDescent="0.2">
      <c r="A14" s="29" t="s">
        <v>71</v>
      </c>
      <c r="B14" s="30">
        <v>1293</v>
      </c>
      <c r="C14" s="30">
        <v>637</v>
      </c>
      <c r="D14" s="30">
        <v>656</v>
      </c>
      <c r="E14" s="30">
        <v>598</v>
      </c>
      <c r="F14" s="31" t="s">
        <v>103</v>
      </c>
      <c r="G14" s="32">
        <v>-6</v>
      </c>
    </row>
    <row r="15" spans="1:7" s="6" customFormat="1" ht="16.5" customHeight="1" x14ac:dyDescent="0.2">
      <c r="A15" s="29" t="s">
        <v>63</v>
      </c>
      <c r="B15" s="30">
        <v>1519</v>
      </c>
      <c r="C15" s="30">
        <v>757</v>
      </c>
      <c r="D15" s="30">
        <v>762</v>
      </c>
      <c r="E15" s="30">
        <v>704</v>
      </c>
      <c r="F15" s="31" t="s">
        <v>102</v>
      </c>
      <c r="G15" s="32">
        <v>12</v>
      </c>
    </row>
    <row r="16" spans="1:7" s="6" customFormat="1" ht="16.5" customHeight="1" x14ac:dyDescent="0.2">
      <c r="A16" s="29" t="s">
        <v>72</v>
      </c>
      <c r="B16" s="30">
        <v>2404</v>
      </c>
      <c r="C16" s="30">
        <v>1142</v>
      </c>
      <c r="D16" s="30">
        <v>1262</v>
      </c>
      <c r="E16" s="30">
        <v>1059</v>
      </c>
      <c r="F16" s="31" t="s">
        <v>103</v>
      </c>
      <c r="G16" s="32">
        <v>-2</v>
      </c>
    </row>
    <row r="17" spans="1:7" s="6" customFormat="1" ht="16.5" customHeight="1" x14ac:dyDescent="0.2">
      <c r="A17" s="33" t="s">
        <v>73</v>
      </c>
      <c r="B17" s="34">
        <v>5216</v>
      </c>
      <c r="C17" s="34">
        <v>2536</v>
      </c>
      <c r="D17" s="34">
        <v>2680</v>
      </c>
      <c r="E17" s="34">
        <v>2361</v>
      </c>
      <c r="F17" s="35" t="s">
        <v>102</v>
      </c>
      <c r="G17" s="36">
        <v>4</v>
      </c>
    </row>
    <row r="18" spans="1:7" s="6" customFormat="1" ht="16.5" customHeight="1" x14ac:dyDescent="0.2">
      <c r="A18" s="29" t="s">
        <v>74</v>
      </c>
      <c r="B18" s="30">
        <v>918</v>
      </c>
      <c r="C18" s="30">
        <v>452</v>
      </c>
      <c r="D18" s="30">
        <v>466</v>
      </c>
      <c r="E18" s="30">
        <v>413</v>
      </c>
      <c r="F18" s="31" t="s">
        <v>103</v>
      </c>
      <c r="G18" s="32">
        <v>-6</v>
      </c>
    </row>
    <row r="19" spans="1:7" s="6" customFormat="1" ht="16.5" customHeight="1" x14ac:dyDescent="0.2">
      <c r="A19" s="29" t="s">
        <v>63</v>
      </c>
      <c r="B19" s="30">
        <v>1649</v>
      </c>
      <c r="C19" s="30">
        <v>834</v>
      </c>
      <c r="D19" s="30">
        <v>815</v>
      </c>
      <c r="E19" s="30">
        <v>704</v>
      </c>
      <c r="F19" s="31" t="s">
        <v>102</v>
      </c>
      <c r="G19" s="32">
        <v>2</v>
      </c>
    </row>
    <row r="20" spans="1:7" s="6" customFormat="1" ht="16.5" customHeight="1" x14ac:dyDescent="0.2">
      <c r="A20" s="29" t="s">
        <v>72</v>
      </c>
      <c r="B20" s="30">
        <v>2190</v>
      </c>
      <c r="C20" s="30">
        <v>1111</v>
      </c>
      <c r="D20" s="30">
        <v>1079</v>
      </c>
      <c r="E20" s="30">
        <v>1124</v>
      </c>
      <c r="F20" s="31" t="s">
        <v>102</v>
      </c>
      <c r="G20" s="32">
        <v>1</v>
      </c>
    </row>
    <row r="21" spans="1:7" s="6" customFormat="1" ht="16.5" customHeight="1" x14ac:dyDescent="0.2">
      <c r="A21" s="29" t="s">
        <v>65</v>
      </c>
      <c r="B21" s="30">
        <v>1814</v>
      </c>
      <c r="C21" s="30">
        <v>906</v>
      </c>
      <c r="D21" s="30">
        <v>908</v>
      </c>
      <c r="E21" s="30">
        <v>974</v>
      </c>
      <c r="F21" s="31" t="s">
        <v>103</v>
      </c>
      <c r="G21" s="32">
        <v>-9</v>
      </c>
    </row>
    <row r="22" spans="1:7" s="6" customFormat="1" ht="16.5" customHeight="1" x14ac:dyDescent="0.2">
      <c r="A22" s="29" t="s">
        <v>66</v>
      </c>
      <c r="B22" s="30">
        <v>837</v>
      </c>
      <c r="C22" s="30">
        <v>410</v>
      </c>
      <c r="D22" s="30">
        <v>427</v>
      </c>
      <c r="E22" s="30">
        <v>391</v>
      </c>
      <c r="F22" s="31" t="s">
        <v>102</v>
      </c>
      <c r="G22" s="32">
        <v>4</v>
      </c>
    </row>
    <row r="23" spans="1:7" s="6" customFormat="1" ht="16.5" customHeight="1" x14ac:dyDescent="0.2">
      <c r="A23" s="29" t="s">
        <v>67</v>
      </c>
      <c r="B23" s="30">
        <v>1285</v>
      </c>
      <c r="C23" s="30">
        <v>640</v>
      </c>
      <c r="D23" s="30">
        <v>645</v>
      </c>
      <c r="E23" s="30">
        <v>574</v>
      </c>
      <c r="F23" s="31" t="s">
        <v>102</v>
      </c>
      <c r="G23" s="32">
        <v>1</v>
      </c>
    </row>
    <row r="24" spans="1:7" s="6" customFormat="1" ht="16.5" customHeight="1" x14ac:dyDescent="0.2">
      <c r="A24" s="33" t="s">
        <v>75</v>
      </c>
      <c r="B24" s="34">
        <v>8693</v>
      </c>
      <c r="C24" s="34">
        <v>4353</v>
      </c>
      <c r="D24" s="34">
        <v>4340</v>
      </c>
      <c r="E24" s="34">
        <v>4180</v>
      </c>
      <c r="F24" s="35" t="s">
        <v>103</v>
      </c>
      <c r="G24" s="36">
        <v>-7</v>
      </c>
    </row>
    <row r="25" spans="1:7" s="6" customFormat="1" ht="16.5" customHeight="1" x14ac:dyDescent="0.2">
      <c r="A25" s="38" t="s">
        <v>76</v>
      </c>
      <c r="B25" s="39">
        <v>912</v>
      </c>
      <c r="C25" s="39">
        <v>477</v>
      </c>
      <c r="D25" s="39">
        <v>435</v>
      </c>
      <c r="E25" s="39">
        <v>446</v>
      </c>
      <c r="F25" s="40" t="s">
        <v>102</v>
      </c>
      <c r="G25" s="41">
        <v>2</v>
      </c>
    </row>
    <row r="26" spans="1:7" s="6" customFormat="1" ht="16.5" customHeight="1" x14ac:dyDescent="0.2">
      <c r="A26" s="29" t="s">
        <v>77</v>
      </c>
      <c r="B26" s="42">
        <v>2972</v>
      </c>
      <c r="C26" s="42">
        <v>1442</v>
      </c>
      <c r="D26" s="42">
        <v>1530</v>
      </c>
      <c r="E26" s="42">
        <v>1311</v>
      </c>
      <c r="F26" s="31" t="s">
        <v>102</v>
      </c>
      <c r="G26" s="32">
        <v>2</v>
      </c>
    </row>
    <row r="27" spans="1:7" s="6" customFormat="1" ht="16.5" customHeight="1" x14ac:dyDescent="0.2">
      <c r="A27" s="29" t="s">
        <v>63</v>
      </c>
      <c r="B27" s="42">
        <v>0</v>
      </c>
      <c r="C27" s="42">
        <v>0</v>
      </c>
      <c r="D27" s="42">
        <v>0</v>
      </c>
      <c r="E27" s="42">
        <v>0</v>
      </c>
      <c r="F27" s="31" t="s">
        <v>102</v>
      </c>
      <c r="G27" s="32">
        <v>0</v>
      </c>
    </row>
    <row r="28" spans="1:7" s="6" customFormat="1" ht="16.5" customHeight="1" x14ac:dyDescent="0.2">
      <c r="A28" s="33" t="s">
        <v>78</v>
      </c>
      <c r="B28" s="34">
        <v>2972</v>
      </c>
      <c r="C28" s="34">
        <v>1442</v>
      </c>
      <c r="D28" s="34">
        <v>1530</v>
      </c>
      <c r="E28" s="34">
        <v>1311</v>
      </c>
      <c r="F28" s="35" t="s">
        <v>102</v>
      </c>
      <c r="G28" s="36">
        <v>2</v>
      </c>
    </row>
    <row r="29" spans="1:7" s="6" customFormat="1" ht="16.5" customHeight="1" x14ac:dyDescent="0.2">
      <c r="A29" s="29" t="s">
        <v>79</v>
      </c>
      <c r="B29" s="30">
        <v>1635</v>
      </c>
      <c r="C29" s="30">
        <v>821</v>
      </c>
      <c r="D29" s="30">
        <v>814</v>
      </c>
      <c r="E29" s="30">
        <v>770</v>
      </c>
      <c r="F29" s="31" t="s">
        <v>103</v>
      </c>
      <c r="G29" s="32">
        <v>-6</v>
      </c>
    </row>
    <row r="30" spans="1:7" s="6" customFormat="1" ht="16.5" customHeight="1" x14ac:dyDescent="0.2">
      <c r="A30" s="29" t="s">
        <v>63</v>
      </c>
      <c r="B30" s="30">
        <v>3146</v>
      </c>
      <c r="C30" s="30">
        <v>1588</v>
      </c>
      <c r="D30" s="30">
        <v>1558</v>
      </c>
      <c r="E30" s="30">
        <v>1393</v>
      </c>
      <c r="F30" s="31" t="s">
        <v>102</v>
      </c>
      <c r="G30" s="32">
        <v>5</v>
      </c>
    </row>
    <row r="31" spans="1:7" s="6" customFormat="1" ht="16.5" customHeight="1" x14ac:dyDescent="0.2">
      <c r="A31" s="33" t="s">
        <v>80</v>
      </c>
      <c r="B31" s="34">
        <v>4781</v>
      </c>
      <c r="C31" s="34">
        <v>2409</v>
      </c>
      <c r="D31" s="34">
        <v>2372</v>
      </c>
      <c r="E31" s="34">
        <v>2163</v>
      </c>
      <c r="F31" s="35" t="s">
        <v>103</v>
      </c>
      <c r="G31" s="36">
        <v>-1</v>
      </c>
    </row>
    <row r="32" spans="1:7" s="6" customFormat="1" ht="16.5" customHeight="1" x14ac:dyDescent="0.2">
      <c r="A32" s="29" t="s">
        <v>81</v>
      </c>
      <c r="B32" s="30">
        <v>3254</v>
      </c>
      <c r="C32" s="30">
        <v>1586</v>
      </c>
      <c r="D32" s="30">
        <v>1668</v>
      </c>
      <c r="E32" s="30">
        <v>1327</v>
      </c>
      <c r="F32" s="31" t="s">
        <v>103</v>
      </c>
      <c r="G32" s="32">
        <v>-16</v>
      </c>
    </row>
    <row r="33" spans="1:7" s="6" customFormat="1" ht="16.5" customHeight="1" x14ac:dyDescent="0.2">
      <c r="A33" s="29" t="s">
        <v>63</v>
      </c>
      <c r="B33" s="30">
        <v>2556</v>
      </c>
      <c r="C33" s="30">
        <v>1256</v>
      </c>
      <c r="D33" s="30">
        <v>1300</v>
      </c>
      <c r="E33" s="30">
        <v>1069</v>
      </c>
      <c r="F33" s="31" t="s">
        <v>103</v>
      </c>
      <c r="G33" s="32">
        <v>-6</v>
      </c>
    </row>
    <row r="34" spans="1:7" s="6" customFormat="1" ht="16.5" customHeight="1" x14ac:dyDescent="0.2">
      <c r="A34" s="33" t="s">
        <v>82</v>
      </c>
      <c r="B34" s="34">
        <v>5810</v>
      </c>
      <c r="C34" s="34">
        <v>2842</v>
      </c>
      <c r="D34" s="34">
        <v>2968</v>
      </c>
      <c r="E34" s="34">
        <v>2396</v>
      </c>
      <c r="F34" s="35" t="s">
        <v>103</v>
      </c>
      <c r="G34" s="36">
        <v>-22</v>
      </c>
    </row>
    <row r="35" spans="1:7" s="6" customFormat="1" ht="16.5" customHeight="1" x14ac:dyDescent="0.2">
      <c r="A35" s="29" t="s">
        <v>83</v>
      </c>
      <c r="B35" s="30">
        <v>3505</v>
      </c>
      <c r="C35" s="30">
        <v>1723</v>
      </c>
      <c r="D35" s="30">
        <v>1782</v>
      </c>
      <c r="E35" s="30">
        <v>1935</v>
      </c>
      <c r="F35" s="31" t="s">
        <v>103</v>
      </c>
      <c r="G35" s="32">
        <v>-47</v>
      </c>
    </row>
    <row r="36" spans="1:7" s="6" customFormat="1" ht="16.5" customHeight="1" x14ac:dyDescent="0.2">
      <c r="A36" s="29" t="s">
        <v>63</v>
      </c>
      <c r="B36" s="30">
        <v>3767</v>
      </c>
      <c r="C36" s="30">
        <v>1875</v>
      </c>
      <c r="D36" s="30">
        <v>1892</v>
      </c>
      <c r="E36" s="30">
        <v>1686</v>
      </c>
      <c r="F36" s="31" t="s">
        <v>103</v>
      </c>
      <c r="G36" s="32">
        <v>-15</v>
      </c>
    </row>
    <row r="37" spans="1:7" s="6" customFormat="1" ht="16.5" customHeight="1" x14ac:dyDescent="0.2">
      <c r="A37" s="29" t="s">
        <v>72</v>
      </c>
      <c r="B37" s="30">
        <v>3158</v>
      </c>
      <c r="C37" s="30">
        <v>1558</v>
      </c>
      <c r="D37" s="30">
        <v>1600</v>
      </c>
      <c r="E37" s="30">
        <v>1582</v>
      </c>
      <c r="F37" s="31" t="s">
        <v>102</v>
      </c>
      <c r="G37" s="32">
        <v>9</v>
      </c>
    </row>
    <row r="38" spans="1:7" s="6" customFormat="1" ht="16.5" customHeight="1" x14ac:dyDescent="0.2">
      <c r="A38" s="29" t="s">
        <v>65</v>
      </c>
      <c r="B38" s="30">
        <v>1225</v>
      </c>
      <c r="C38" s="30">
        <v>599</v>
      </c>
      <c r="D38" s="30">
        <v>626</v>
      </c>
      <c r="E38" s="30">
        <v>713</v>
      </c>
      <c r="F38" s="31" t="s">
        <v>103</v>
      </c>
      <c r="G38" s="32">
        <v>-1</v>
      </c>
    </row>
    <row r="39" spans="1:7" s="6" customFormat="1" ht="16.5" customHeight="1" thickBot="1" x14ac:dyDescent="0.25">
      <c r="A39" s="43" t="s">
        <v>84</v>
      </c>
      <c r="B39" s="44">
        <v>11655</v>
      </c>
      <c r="C39" s="44">
        <v>5755</v>
      </c>
      <c r="D39" s="44">
        <v>5900</v>
      </c>
      <c r="E39" s="44">
        <v>5916</v>
      </c>
      <c r="F39" s="19" t="s">
        <v>103</v>
      </c>
      <c r="G39" s="45">
        <v>-54</v>
      </c>
    </row>
    <row r="40" spans="1:7" s="6" customFormat="1" ht="16.5" customHeight="1" thickBot="1" x14ac:dyDescent="0.25">
      <c r="A40" s="21" t="s">
        <v>55</v>
      </c>
      <c r="B40" s="22" t="s">
        <v>56</v>
      </c>
      <c r="C40" s="23" t="s">
        <v>57</v>
      </c>
      <c r="D40" s="22" t="s">
        <v>58</v>
      </c>
      <c r="E40" s="22" t="s">
        <v>59</v>
      </c>
      <c r="F40" s="224" t="s">
        <v>60</v>
      </c>
      <c r="G40" s="225"/>
    </row>
    <row r="41" spans="1:7" s="6" customFormat="1" ht="16.5" customHeight="1" x14ac:dyDescent="0.2">
      <c r="A41" s="46" t="s">
        <v>85</v>
      </c>
      <c r="B41" s="30">
        <v>244</v>
      </c>
      <c r="C41" s="47">
        <v>125</v>
      </c>
      <c r="D41" s="30">
        <v>119</v>
      </c>
      <c r="E41" s="30">
        <v>111</v>
      </c>
      <c r="F41" s="31" t="s">
        <v>103</v>
      </c>
      <c r="G41" s="32">
        <v>-2</v>
      </c>
    </row>
    <row r="42" spans="1:7" s="6" customFormat="1" ht="16.5" customHeight="1" x14ac:dyDescent="0.2">
      <c r="A42" s="29" t="s">
        <v>63</v>
      </c>
      <c r="B42" s="30">
        <v>3520</v>
      </c>
      <c r="C42" s="47">
        <v>1672</v>
      </c>
      <c r="D42" s="30">
        <v>1848</v>
      </c>
      <c r="E42" s="30">
        <v>1935</v>
      </c>
      <c r="F42" s="31" t="s">
        <v>103</v>
      </c>
      <c r="G42" s="32">
        <v>-1</v>
      </c>
    </row>
    <row r="43" spans="1:7" s="6" customFormat="1" ht="16.5" customHeight="1" x14ac:dyDescent="0.2">
      <c r="A43" s="29" t="s">
        <v>72</v>
      </c>
      <c r="B43" s="30">
        <v>2901</v>
      </c>
      <c r="C43" s="47">
        <v>1396</v>
      </c>
      <c r="D43" s="30">
        <v>1505</v>
      </c>
      <c r="E43" s="30">
        <v>1461</v>
      </c>
      <c r="F43" s="31" t="s">
        <v>102</v>
      </c>
      <c r="G43" s="32">
        <v>7</v>
      </c>
    </row>
    <row r="44" spans="1:7" s="6" customFormat="1" ht="16.5" customHeight="1" x14ac:dyDescent="0.2">
      <c r="A44" s="29" t="s">
        <v>65</v>
      </c>
      <c r="B44" s="30">
        <v>3550</v>
      </c>
      <c r="C44" s="47">
        <v>1751</v>
      </c>
      <c r="D44" s="30">
        <v>1799</v>
      </c>
      <c r="E44" s="30">
        <v>1671</v>
      </c>
      <c r="F44" s="31" t="s">
        <v>103</v>
      </c>
      <c r="G44" s="32">
        <v>-9</v>
      </c>
    </row>
    <row r="45" spans="1:7" s="6" customFormat="1" ht="16.5" customHeight="1" x14ac:dyDescent="0.2">
      <c r="A45" s="33" t="s">
        <v>86</v>
      </c>
      <c r="B45" s="34">
        <v>10215</v>
      </c>
      <c r="C45" s="34">
        <v>4944</v>
      </c>
      <c r="D45" s="34">
        <v>5271</v>
      </c>
      <c r="E45" s="34">
        <v>5178</v>
      </c>
      <c r="F45" s="35" t="s">
        <v>103</v>
      </c>
      <c r="G45" s="36">
        <v>-5</v>
      </c>
    </row>
    <row r="46" spans="1:7" s="6" customFormat="1" ht="16.5" customHeight="1" x14ac:dyDescent="0.2">
      <c r="A46" s="46" t="s">
        <v>87</v>
      </c>
      <c r="B46" s="30">
        <v>831</v>
      </c>
      <c r="C46" s="47">
        <v>408</v>
      </c>
      <c r="D46" s="30">
        <v>423</v>
      </c>
      <c r="E46" s="30">
        <v>417</v>
      </c>
      <c r="F46" s="31" t="s">
        <v>103</v>
      </c>
      <c r="G46" s="32">
        <v>-2</v>
      </c>
    </row>
    <row r="47" spans="1:7" s="6" customFormat="1" ht="16.5" customHeight="1" x14ac:dyDescent="0.2">
      <c r="A47" s="29" t="s">
        <v>63</v>
      </c>
      <c r="B47" s="30">
        <v>1897</v>
      </c>
      <c r="C47" s="47">
        <v>952</v>
      </c>
      <c r="D47" s="30">
        <v>945</v>
      </c>
      <c r="E47" s="30">
        <v>798</v>
      </c>
      <c r="F47" s="31" t="s">
        <v>102</v>
      </c>
      <c r="G47" s="32">
        <v>6</v>
      </c>
    </row>
    <row r="48" spans="1:7" s="6" customFormat="1" ht="16.5" customHeight="1" x14ac:dyDescent="0.2">
      <c r="A48" s="29" t="s">
        <v>72</v>
      </c>
      <c r="B48" s="30">
        <v>1880</v>
      </c>
      <c r="C48" s="47">
        <v>940</v>
      </c>
      <c r="D48" s="30">
        <v>940</v>
      </c>
      <c r="E48" s="30">
        <v>996</v>
      </c>
      <c r="F48" s="31" t="s">
        <v>102</v>
      </c>
      <c r="G48" s="32">
        <v>6</v>
      </c>
    </row>
    <row r="49" spans="1:7" s="6" customFormat="1" ht="16.5" customHeight="1" x14ac:dyDescent="0.2">
      <c r="A49" s="29" t="s">
        <v>65</v>
      </c>
      <c r="B49" s="30">
        <v>1182</v>
      </c>
      <c r="C49" s="47">
        <v>588</v>
      </c>
      <c r="D49" s="30">
        <v>594</v>
      </c>
      <c r="E49" s="30">
        <v>572</v>
      </c>
      <c r="F49" s="31" t="s">
        <v>102</v>
      </c>
      <c r="G49" s="32">
        <v>1</v>
      </c>
    </row>
    <row r="50" spans="1:7" s="6" customFormat="1" ht="16.5" customHeight="1" x14ac:dyDescent="0.2">
      <c r="A50" s="29" t="s">
        <v>66</v>
      </c>
      <c r="B50" s="30">
        <v>2207</v>
      </c>
      <c r="C50" s="47">
        <v>1112</v>
      </c>
      <c r="D50" s="30">
        <v>1095</v>
      </c>
      <c r="E50" s="30">
        <v>1092</v>
      </c>
      <c r="F50" s="31" t="s">
        <v>103</v>
      </c>
      <c r="G50" s="32">
        <v>-2</v>
      </c>
    </row>
    <row r="51" spans="1:7" s="6" customFormat="1" ht="16.5" customHeight="1" x14ac:dyDescent="0.2">
      <c r="A51" s="33" t="s">
        <v>88</v>
      </c>
      <c r="B51" s="34">
        <v>7997</v>
      </c>
      <c r="C51" s="34">
        <v>4000</v>
      </c>
      <c r="D51" s="34">
        <v>3997</v>
      </c>
      <c r="E51" s="34">
        <v>3875</v>
      </c>
      <c r="F51" s="48" t="s">
        <v>102</v>
      </c>
      <c r="G51" s="36">
        <v>9</v>
      </c>
    </row>
    <row r="52" spans="1:7" s="6" customFormat="1" ht="16.5" customHeight="1" x14ac:dyDescent="0.2">
      <c r="A52" s="29" t="s">
        <v>89</v>
      </c>
      <c r="B52" s="30">
        <v>3809</v>
      </c>
      <c r="C52" s="30">
        <v>1907</v>
      </c>
      <c r="D52" s="30">
        <v>1902</v>
      </c>
      <c r="E52" s="30">
        <v>1791</v>
      </c>
      <c r="F52" s="31" t="s">
        <v>103</v>
      </c>
      <c r="G52" s="32">
        <v>-4</v>
      </c>
    </row>
    <row r="53" spans="1:7" s="6" customFormat="1" ht="16.5" customHeight="1" x14ac:dyDescent="0.2">
      <c r="A53" s="29" t="s">
        <v>63</v>
      </c>
      <c r="B53" s="30">
        <v>3212</v>
      </c>
      <c r="C53" s="30">
        <v>1611</v>
      </c>
      <c r="D53" s="30">
        <v>1601</v>
      </c>
      <c r="E53" s="30">
        <v>1410</v>
      </c>
      <c r="F53" s="31" t="s">
        <v>103</v>
      </c>
      <c r="G53" s="32">
        <v>-1</v>
      </c>
    </row>
    <row r="54" spans="1:7" s="6" customFormat="1" ht="16.5" customHeight="1" x14ac:dyDescent="0.2">
      <c r="A54" s="29" t="s">
        <v>72</v>
      </c>
      <c r="B54" s="30">
        <v>3649</v>
      </c>
      <c r="C54" s="30">
        <v>1848</v>
      </c>
      <c r="D54" s="30">
        <v>1801</v>
      </c>
      <c r="E54" s="30">
        <v>1621</v>
      </c>
      <c r="F54" s="31" t="s">
        <v>103</v>
      </c>
      <c r="G54" s="32">
        <v>-4</v>
      </c>
    </row>
    <row r="55" spans="1:7" s="6" customFormat="1" ht="16.5" customHeight="1" x14ac:dyDescent="0.2">
      <c r="A55" s="29" t="s">
        <v>65</v>
      </c>
      <c r="B55" s="30">
        <v>896</v>
      </c>
      <c r="C55" s="30">
        <v>442</v>
      </c>
      <c r="D55" s="30">
        <v>454</v>
      </c>
      <c r="E55" s="30">
        <v>424</v>
      </c>
      <c r="F55" s="31" t="s">
        <v>103</v>
      </c>
      <c r="G55" s="32">
        <v>-3</v>
      </c>
    </row>
    <row r="56" spans="1:7" s="6" customFormat="1" ht="16.5" customHeight="1" x14ac:dyDescent="0.2">
      <c r="A56" s="29" t="s">
        <v>66</v>
      </c>
      <c r="B56" s="30">
        <v>3649</v>
      </c>
      <c r="C56" s="30">
        <v>1796</v>
      </c>
      <c r="D56" s="30">
        <v>1853</v>
      </c>
      <c r="E56" s="30">
        <v>1725</v>
      </c>
      <c r="F56" s="31" t="s">
        <v>103</v>
      </c>
      <c r="G56" s="32">
        <v>-3</v>
      </c>
    </row>
    <row r="57" spans="1:7" s="6" customFormat="1" ht="16.5" customHeight="1" x14ac:dyDescent="0.2">
      <c r="A57" s="33" t="s">
        <v>90</v>
      </c>
      <c r="B57" s="34">
        <v>15215</v>
      </c>
      <c r="C57" s="34">
        <v>7604</v>
      </c>
      <c r="D57" s="34">
        <v>7611</v>
      </c>
      <c r="E57" s="34">
        <v>6971</v>
      </c>
      <c r="F57" s="35" t="s">
        <v>103</v>
      </c>
      <c r="G57" s="36">
        <v>-15</v>
      </c>
    </row>
    <row r="58" spans="1:7" s="6" customFormat="1" ht="16.5" customHeight="1" x14ac:dyDescent="0.2">
      <c r="A58" s="29" t="s">
        <v>91</v>
      </c>
      <c r="B58" s="30">
        <v>1476</v>
      </c>
      <c r="C58" s="30">
        <v>758</v>
      </c>
      <c r="D58" s="30">
        <v>718</v>
      </c>
      <c r="E58" s="30">
        <v>657</v>
      </c>
      <c r="F58" s="31" t="s">
        <v>102</v>
      </c>
      <c r="G58" s="32">
        <v>1</v>
      </c>
    </row>
    <row r="59" spans="1:7" s="6" customFormat="1" ht="16.5" customHeight="1" x14ac:dyDescent="0.2">
      <c r="A59" s="29" t="s">
        <v>63</v>
      </c>
      <c r="B59" s="30">
        <v>1493</v>
      </c>
      <c r="C59" s="30">
        <v>751</v>
      </c>
      <c r="D59" s="30">
        <v>742</v>
      </c>
      <c r="E59" s="30">
        <v>718</v>
      </c>
      <c r="F59" s="31" t="s">
        <v>102</v>
      </c>
      <c r="G59" s="32">
        <v>1</v>
      </c>
    </row>
    <row r="60" spans="1:7" s="6" customFormat="1" ht="16.5" customHeight="1" x14ac:dyDescent="0.2">
      <c r="A60" s="29" t="s">
        <v>72</v>
      </c>
      <c r="B60" s="30">
        <v>1664</v>
      </c>
      <c r="C60" s="30">
        <v>844</v>
      </c>
      <c r="D60" s="30">
        <v>820</v>
      </c>
      <c r="E60" s="30">
        <v>823</v>
      </c>
      <c r="F60" s="31" t="s">
        <v>102</v>
      </c>
      <c r="G60" s="32">
        <v>4</v>
      </c>
    </row>
    <row r="61" spans="1:7" s="6" customFormat="1" ht="16.5" customHeight="1" x14ac:dyDescent="0.2">
      <c r="A61" s="29" t="s">
        <v>65</v>
      </c>
      <c r="B61" s="30">
        <v>2085</v>
      </c>
      <c r="C61" s="30">
        <v>1024</v>
      </c>
      <c r="D61" s="30">
        <v>1061</v>
      </c>
      <c r="E61" s="30">
        <v>910</v>
      </c>
      <c r="F61" s="31" t="s">
        <v>103</v>
      </c>
      <c r="G61" s="32">
        <v>-4</v>
      </c>
    </row>
    <row r="62" spans="1:7" s="6" customFormat="1" ht="16.5" customHeight="1" x14ac:dyDescent="0.2">
      <c r="A62" s="29" t="s">
        <v>66</v>
      </c>
      <c r="B62" s="30">
        <v>1657</v>
      </c>
      <c r="C62" s="30">
        <v>805</v>
      </c>
      <c r="D62" s="30">
        <v>852</v>
      </c>
      <c r="E62" s="30">
        <v>810</v>
      </c>
      <c r="F62" s="31" t="s">
        <v>103</v>
      </c>
      <c r="G62" s="32">
        <v>-9</v>
      </c>
    </row>
    <row r="63" spans="1:7" s="6" customFormat="1" ht="16.5" customHeight="1" x14ac:dyDescent="0.2">
      <c r="A63" s="33" t="s">
        <v>92</v>
      </c>
      <c r="B63" s="34">
        <v>8375</v>
      </c>
      <c r="C63" s="34">
        <v>4182</v>
      </c>
      <c r="D63" s="34">
        <v>4193</v>
      </c>
      <c r="E63" s="34">
        <v>3918</v>
      </c>
      <c r="F63" s="35" t="s">
        <v>103</v>
      </c>
      <c r="G63" s="36">
        <v>-7</v>
      </c>
    </row>
    <row r="64" spans="1:7" s="6" customFormat="1" ht="16.5" customHeight="1" x14ac:dyDescent="0.2">
      <c r="A64" s="29" t="s">
        <v>93</v>
      </c>
      <c r="B64" s="30">
        <v>1414</v>
      </c>
      <c r="C64" s="30">
        <v>714</v>
      </c>
      <c r="D64" s="30">
        <v>700</v>
      </c>
      <c r="E64" s="30">
        <v>733</v>
      </c>
      <c r="F64" s="31" t="s">
        <v>103</v>
      </c>
      <c r="G64" s="32">
        <v>-9</v>
      </c>
    </row>
    <row r="65" spans="1:7" s="6" customFormat="1" ht="16.5" customHeight="1" x14ac:dyDescent="0.2">
      <c r="A65" s="29" t="s">
        <v>63</v>
      </c>
      <c r="B65" s="30">
        <v>458</v>
      </c>
      <c r="C65" s="30">
        <v>218</v>
      </c>
      <c r="D65" s="30">
        <v>240</v>
      </c>
      <c r="E65" s="30">
        <v>276</v>
      </c>
      <c r="F65" s="31" t="s">
        <v>102</v>
      </c>
      <c r="G65" s="32">
        <v>0</v>
      </c>
    </row>
    <row r="66" spans="1:7" s="6" customFormat="1" ht="16.5" customHeight="1" x14ac:dyDescent="0.2">
      <c r="A66" s="29" t="s">
        <v>72</v>
      </c>
      <c r="B66" s="30">
        <v>417</v>
      </c>
      <c r="C66" s="30">
        <v>212</v>
      </c>
      <c r="D66" s="30">
        <v>205</v>
      </c>
      <c r="E66" s="30">
        <v>237</v>
      </c>
      <c r="F66" s="31" t="s">
        <v>102</v>
      </c>
      <c r="G66" s="32">
        <v>4</v>
      </c>
    </row>
    <row r="67" spans="1:7" s="6" customFormat="1" ht="16.5" customHeight="1" x14ac:dyDescent="0.2">
      <c r="A67" s="33" t="s">
        <v>94</v>
      </c>
      <c r="B67" s="34">
        <v>2289</v>
      </c>
      <c r="C67" s="34">
        <v>1144</v>
      </c>
      <c r="D67" s="34">
        <v>1145</v>
      </c>
      <c r="E67" s="34">
        <v>1246</v>
      </c>
      <c r="F67" s="35" t="s">
        <v>103</v>
      </c>
      <c r="G67" s="36">
        <v>-5</v>
      </c>
    </row>
    <row r="68" spans="1:7" s="6" customFormat="1" ht="16.5" customHeight="1" x14ac:dyDescent="0.2">
      <c r="A68" s="29" t="s">
        <v>95</v>
      </c>
      <c r="B68" s="30">
        <v>1207</v>
      </c>
      <c r="C68" s="30">
        <v>615</v>
      </c>
      <c r="D68" s="30">
        <v>592</v>
      </c>
      <c r="E68" s="30">
        <v>458</v>
      </c>
      <c r="F68" s="31" t="s">
        <v>103</v>
      </c>
      <c r="G68" s="32">
        <v>-5</v>
      </c>
    </row>
    <row r="69" spans="1:7" s="6" customFormat="1" ht="16.5" customHeight="1" x14ac:dyDescent="0.2">
      <c r="A69" s="29" t="s">
        <v>63</v>
      </c>
      <c r="B69" s="30">
        <v>794</v>
      </c>
      <c r="C69" s="30">
        <v>388</v>
      </c>
      <c r="D69" s="30">
        <v>406</v>
      </c>
      <c r="E69" s="30">
        <v>308</v>
      </c>
      <c r="F69" s="31" t="s">
        <v>102</v>
      </c>
      <c r="G69" s="32">
        <v>0</v>
      </c>
    </row>
    <row r="70" spans="1:7" s="6" customFormat="1" ht="16.5" customHeight="1" x14ac:dyDescent="0.2">
      <c r="A70" s="29" t="s">
        <v>72</v>
      </c>
      <c r="B70" s="30">
        <v>829</v>
      </c>
      <c r="C70" s="30">
        <v>407</v>
      </c>
      <c r="D70" s="30">
        <v>422</v>
      </c>
      <c r="E70" s="30">
        <v>395</v>
      </c>
      <c r="F70" s="31" t="s">
        <v>102</v>
      </c>
      <c r="G70" s="32">
        <v>1</v>
      </c>
    </row>
    <row r="71" spans="1:7" s="6" customFormat="1" ht="16.5" customHeight="1" x14ac:dyDescent="0.2">
      <c r="A71" s="29" t="s">
        <v>65</v>
      </c>
      <c r="B71" s="30">
        <v>2235</v>
      </c>
      <c r="C71" s="30">
        <v>1125</v>
      </c>
      <c r="D71" s="30">
        <v>1110</v>
      </c>
      <c r="E71" s="30">
        <v>1011</v>
      </c>
      <c r="F71" s="31" t="s">
        <v>102</v>
      </c>
      <c r="G71" s="32">
        <v>5</v>
      </c>
    </row>
    <row r="72" spans="1:7" s="6" customFormat="1" ht="16.5" customHeight="1" x14ac:dyDescent="0.2">
      <c r="A72" s="29" t="s">
        <v>66</v>
      </c>
      <c r="B72" s="30">
        <v>1240</v>
      </c>
      <c r="C72" s="30">
        <v>621</v>
      </c>
      <c r="D72" s="30">
        <v>619</v>
      </c>
      <c r="E72" s="30">
        <v>560</v>
      </c>
      <c r="F72" s="31" t="s">
        <v>102</v>
      </c>
      <c r="G72" s="32">
        <v>7</v>
      </c>
    </row>
    <row r="73" spans="1:7" s="6" customFormat="1" ht="16.5" customHeight="1" x14ac:dyDescent="0.2">
      <c r="A73" s="29" t="s">
        <v>67</v>
      </c>
      <c r="B73" s="30">
        <v>1620</v>
      </c>
      <c r="C73" s="30">
        <v>802</v>
      </c>
      <c r="D73" s="30">
        <v>818</v>
      </c>
      <c r="E73" s="30">
        <v>731</v>
      </c>
      <c r="F73" s="31" t="s">
        <v>103</v>
      </c>
      <c r="G73" s="32">
        <v>-3</v>
      </c>
    </row>
    <row r="74" spans="1:7" s="6" customFormat="1" ht="16.5" customHeight="1" x14ac:dyDescent="0.2">
      <c r="A74" s="33" t="s">
        <v>96</v>
      </c>
      <c r="B74" s="34">
        <v>7925</v>
      </c>
      <c r="C74" s="34">
        <v>3958</v>
      </c>
      <c r="D74" s="34">
        <v>3967</v>
      </c>
      <c r="E74" s="34">
        <v>3463</v>
      </c>
      <c r="F74" s="35" t="s">
        <v>102</v>
      </c>
      <c r="G74" s="36">
        <v>5</v>
      </c>
    </row>
    <row r="75" spans="1:7" s="6" customFormat="1" ht="16.5" customHeight="1" x14ac:dyDescent="0.2">
      <c r="A75" s="29" t="s">
        <v>97</v>
      </c>
      <c r="B75" s="30">
        <v>1675</v>
      </c>
      <c r="C75" s="30">
        <v>837</v>
      </c>
      <c r="D75" s="30">
        <v>838</v>
      </c>
      <c r="E75" s="30">
        <v>692</v>
      </c>
      <c r="F75" s="31" t="s">
        <v>102</v>
      </c>
      <c r="G75" s="32">
        <v>0</v>
      </c>
    </row>
    <row r="76" spans="1:7" s="6" customFormat="1" ht="16.5" customHeight="1" x14ac:dyDescent="0.2">
      <c r="A76" s="29" t="s">
        <v>63</v>
      </c>
      <c r="B76" s="30">
        <v>951</v>
      </c>
      <c r="C76" s="30">
        <v>470</v>
      </c>
      <c r="D76" s="30">
        <v>481</v>
      </c>
      <c r="E76" s="30">
        <v>405</v>
      </c>
      <c r="F76" s="31" t="s">
        <v>102</v>
      </c>
      <c r="G76" s="32">
        <v>1</v>
      </c>
    </row>
    <row r="77" spans="1:7" s="6" customFormat="1" ht="16.5" customHeight="1" x14ac:dyDescent="0.2">
      <c r="A77" s="29" t="s">
        <v>72</v>
      </c>
      <c r="B77" s="30">
        <v>1480</v>
      </c>
      <c r="C77" s="30">
        <v>750</v>
      </c>
      <c r="D77" s="30">
        <v>730</v>
      </c>
      <c r="E77" s="30">
        <v>617</v>
      </c>
      <c r="F77" s="31" t="s">
        <v>102</v>
      </c>
      <c r="G77" s="32">
        <v>4</v>
      </c>
    </row>
    <row r="78" spans="1:7" s="6" customFormat="1" ht="16.5" customHeight="1" x14ac:dyDescent="0.2">
      <c r="A78" s="29" t="s">
        <v>65</v>
      </c>
      <c r="B78" s="30">
        <v>1175</v>
      </c>
      <c r="C78" s="30">
        <v>612</v>
      </c>
      <c r="D78" s="30">
        <v>563</v>
      </c>
      <c r="E78" s="30">
        <v>485</v>
      </c>
      <c r="F78" s="31" t="s">
        <v>103</v>
      </c>
      <c r="G78" s="32">
        <v>-5</v>
      </c>
    </row>
    <row r="79" spans="1:7" s="6" customFormat="1" ht="16.5" customHeight="1" x14ac:dyDescent="0.2">
      <c r="A79" s="29" t="s">
        <v>66</v>
      </c>
      <c r="B79" s="30">
        <v>1312</v>
      </c>
      <c r="C79" s="30">
        <v>658</v>
      </c>
      <c r="D79" s="30">
        <v>654</v>
      </c>
      <c r="E79" s="30">
        <v>578</v>
      </c>
      <c r="F79" s="31" t="s">
        <v>103</v>
      </c>
      <c r="G79" s="32">
        <v>-1</v>
      </c>
    </row>
    <row r="80" spans="1:7" s="6" customFormat="1" ht="16.5" customHeight="1" x14ac:dyDescent="0.2">
      <c r="A80" s="29" t="s">
        <v>67</v>
      </c>
      <c r="B80" s="30">
        <v>237</v>
      </c>
      <c r="C80" s="30">
        <v>116</v>
      </c>
      <c r="D80" s="30">
        <v>121</v>
      </c>
      <c r="E80" s="30">
        <v>73</v>
      </c>
      <c r="F80" s="31" t="s">
        <v>103</v>
      </c>
      <c r="G80" s="32">
        <v>-2</v>
      </c>
    </row>
    <row r="81" spans="1:7" s="6" customFormat="1" ht="16.5" customHeight="1" x14ac:dyDescent="0.2">
      <c r="A81" s="33" t="s">
        <v>98</v>
      </c>
      <c r="B81" s="34">
        <v>6830</v>
      </c>
      <c r="C81" s="34">
        <v>3443</v>
      </c>
      <c r="D81" s="34">
        <v>3387</v>
      </c>
      <c r="E81" s="34">
        <v>2850</v>
      </c>
      <c r="F81" s="35" t="s">
        <v>103</v>
      </c>
      <c r="G81" s="36">
        <v>-3</v>
      </c>
    </row>
    <row r="82" spans="1:7" s="6" customFormat="1" ht="16.5" customHeight="1" x14ac:dyDescent="0.2">
      <c r="A82" s="29" t="s">
        <v>99</v>
      </c>
      <c r="B82" s="30">
        <v>828</v>
      </c>
      <c r="C82" s="30">
        <v>425</v>
      </c>
      <c r="D82" s="30">
        <v>403</v>
      </c>
      <c r="E82" s="30">
        <v>378</v>
      </c>
      <c r="F82" s="31" t="s">
        <v>102</v>
      </c>
      <c r="G82" s="32">
        <v>8</v>
      </c>
    </row>
    <row r="83" spans="1:7" s="6" customFormat="1" ht="16.5" customHeight="1" x14ac:dyDescent="0.2">
      <c r="A83" s="29" t="s">
        <v>63</v>
      </c>
      <c r="B83" s="30">
        <v>1339</v>
      </c>
      <c r="C83" s="30">
        <v>670</v>
      </c>
      <c r="D83" s="30">
        <v>669</v>
      </c>
      <c r="E83" s="30">
        <v>560</v>
      </c>
      <c r="F83" s="31" t="s">
        <v>102</v>
      </c>
      <c r="G83" s="32">
        <v>0</v>
      </c>
    </row>
    <row r="84" spans="1:7" s="6" customFormat="1" ht="16.5" customHeight="1" x14ac:dyDescent="0.2">
      <c r="A84" s="33" t="s">
        <v>100</v>
      </c>
      <c r="B84" s="34">
        <v>2167</v>
      </c>
      <c r="C84" s="34">
        <v>1095</v>
      </c>
      <c r="D84" s="34">
        <v>1072</v>
      </c>
      <c r="E84" s="34">
        <v>938</v>
      </c>
      <c r="F84" s="35" t="s">
        <v>102</v>
      </c>
      <c r="G84" s="36">
        <v>8</v>
      </c>
    </row>
    <row r="85" spans="1:7" s="6" customFormat="1" ht="16.5" customHeight="1" x14ac:dyDescent="0.2">
      <c r="A85" s="49" t="s">
        <v>101</v>
      </c>
      <c r="B85" s="30">
        <v>83</v>
      </c>
      <c r="C85" s="50">
        <v>89</v>
      </c>
      <c r="D85" s="50">
        <v>-6</v>
      </c>
      <c r="E85" s="50">
        <v>-17</v>
      </c>
      <c r="F85" s="35" t="s">
        <v>102</v>
      </c>
      <c r="G85" s="32">
        <v>3</v>
      </c>
    </row>
    <row r="86" spans="1:7" s="6" customFormat="1" ht="16.5" customHeight="1" thickBot="1" x14ac:dyDescent="0.25">
      <c r="A86" s="51" t="s">
        <v>56</v>
      </c>
      <c r="B86" s="52">
        <v>131783</v>
      </c>
      <c r="C86" s="52">
        <v>65431</v>
      </c>
      <c r="D86" s="52">
        <v>66352</v>
      </c>
      <c r="E86" s="52">
        <v>62778</v>
      </c>
      <c r="F86" s="53" t="s">
        <v>103</v>
      </c>
      <c r="G86" s="54">
        <v>-110</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x14ac:dyDescent="0.2"/>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x14ac:dyDescent="0.2">
      <c r="A1" s="119" t="s">
        <v>53</v>
      </c>
      <c r="B1" s="120"/>
      <c r="C1" s="120"/>
      <c r="D1" s="120"/>
      <c r="E1" s="120"/>
      <c r="F1" s="120"/>
      <c r="G1" s="120"/>
      <c r="H1" s="120"/>
      <c r="I1" s="120"/>
      <c r="J1" s="120"/>
    </row>
    <row r="2" spans="1:10" ht="19.899999999999999" customHeight="1" x14ac:dyDescent="0.2">
      <c r="A2" s="121"/>
      <c r="B2" s="122"/>
      <c r="C2" s="122"/>
      <c r="D2" s="122"/>
      <c r="E2" s="122"/>
      <c r="F2" s="122"/>
      <c r="G2" s="122"/>
      <c r="H2" s="112"/>
      <c r="I2" s="112"/>
      <c r="J2" s="78" t="s">
        <v>179</v>
      </c>
    </row>
    <row r="3" spans="1:10" ht="19.899999999999999" customHeight="1" thickBot="1" x14ac:dyDescent="0.25">
      <c r="A3" s="123"/>
      <c r="B3" s="124"/>
      <c r="C3" s="124"/>
      <c r="D3" s="125"/>
      <c r="E3" s="124"/>
      <c r="F3" s="122"/>
      <c r="G3" s="122"/>
      <c r="H3" s="122"/>
      <c r="I3" s="122"/>
      <c r="J3" s="79" t="s">
        <v>108</v>
      </c>
    </row>
    <row r="4" spans="1:10" ht="13.5" customHeight="1" x14ac:dyDescent="0.2">
      <c r="A4" s="231" t="s">
        <v>27</v>
      </c>
      <c r="B4" s="233" t="s">
        <v>28</v>
      </c>
      <c r="C4" s="233" t="s">
        <v>29</v>
      </c>
      <c r="D4" s="235" t="s">
        <v>30</v>
      </c>
      <c r="E4" s="236"/>
      <c r="F4" s="237" t="s">
        <v>31</v>
      </c>
      <c r="G4" s="239" t="s">
        <v>32</v>
      </c>
      <c r="H4" s="239" t="s">
        <v>29</v>
      </c>
      <c r="I4" s="226" t="s">
        <v>30</v>
      </c>
      <c r="J4" s="227"/>
    </row>
    <row r="5" spans="1:10" ht="13.5" customHeight="1" x14ac:dyDescent="0.2">
      <c r="A5" s="232"/>
      <c r="B5" s="234"/>
      <c r="C5" s="234"/>
      <c r="D5" s="228" t="s">
        <v>33</v>
      </c>
      <c r="E5" s="229"/>
      <c r="F5" s="238"/>
      <c r="G5" s="234"/>
      <c r="H5" s="234"/>
      <c r="I5" s="228" t="s">
        <v>33</v>
      </c>
      <c r="J5" s="230"/>
    </row>
    <row r="6" spans="1:10" ht="21" customHeight="1" x14ac:dyDescent="0.2">
      <c r="A6" s="56" t="s">
        <v>109</v>
      </c>
      <c r="B6" s="57">
        <v>4403275</v>
      </c>
      <c r="C6" s="57">
        <v>9222326</v>
      </c>
      <c r="D6" s="58" t="s">
        <v>103</v>
      </c>
      <c r="E6" s="59">
        <v>2425</v>
      </c>
      <c r="F6" s="60" t="s">
        <v>110</v>
      </c>
      <c r="G6" s="61">
        <v>166143</v>
      </c>
      <c r="H6" s="61">
        <v>370569</v>
      </c>
      <c r="I6" s="62" t="s">
        <v>103</v>
      </c>
      <c r="J6" s="63">
        <v>399</v>
      </c>
    </row>
    <row r="7" spans="1:10" ht="21" customHeight="1" x14ac:dyDescent="0.2">
      <c r="A7" s="64" t="s">
        <v>111</v>
      </c>
      <c r="B7" s="61">
        <v>4278711</v>
      </c>
      <c r="C7" s="61">
        <v>8940398</v>
      </c>
      <c r="D7" s="62" t="s">
        <v>103</v>
      </c>
      <c r="E7" s="65">
        <v>2152</v>
      </c>
      <c r="F7" s="66" t="s">
        <v>112</v>
      </c>
      <c r="G7" s="61">
        <v>118434</v>
      </c>
      <c r="H7" s="61">
        <v>258339</v>
      </c>
      <c r="I7" s="62" t="s">
        <v>103</v>
      </c>
      <c r="J7" s="63">
        <v>88</v>
      </c>
    </row>
    <row r="8" spans="1:10" ht="21" customHeight="1" x14ac:dyDescent="0.2">
      <c r="A8" s="64" t="s">
        <v>113</v>
      </c>
      <c r="B8" s="61">
        <v>124564</v>
      </c>
      <c r="C8" s="61">
        <v>281928</v>
      </c>
      <c r="D8" s="62" t="s">
        <v>103</v>
      </c>
      <c r="E8" s="65">
        <v>273</v>
      </c>
      <c r="F8" s="66" t="s">
        <v>114</v>
      </c>
      <c r="G8" s="61">
        <v>77040</v>
      </c>
      <c r="H8" s="61">
        <v>169968</v>
      </c>
      <c r="I8" s="62" t="s">
        <v>103</v>
      </c>
      <c r="J8" s="63">
        <v>158</v>
      </c>
    </row>
    <row r="9" spans="1:10" ht="21" customHeight="1" x14ac:dyDescent="0.2">
      <c r="A9" s="64" t="s">
        <v>115</v>
      </c>
      <c r="B9" s="61">
        <v>1819632</v>
      </c>
      <c r="C9" s="61">
        <v>3771005</v>
      </c>
      <c r="D9" s="62" t="s">
        <v>103</v>
      </c>
      <c r="E9" s="65">
        <v>1118</v>
      </c>
      <c r="F9" s="66" t="s">
        <v>116</v>
      </c>
      <c r="G9" s="61">
        <v>204176</v>
      </c>
      <c r="H9" s="61">
        <v>443788</v>
      </c>
      <c r="I9" s="62" t="s">
        <v>103</v>
      </c>
      <c r="J9" s="63">
        <v>132</v>
      </c>
    </row>
    <row r="10" spans="1:10" ht="21" customHeight="1" x14ac:dyDescent="0.2">
      <c r="A10" s="64" t="s">
        <v>117</v>
      </c>
      <c r="B10" s="61">
        <v>151061</v>
      </c>
      <c r="C10" s="61">
        <v>297312</v>
      </c>
      <c r="D10" s="62" t="s">
        <v>102</v>
      </c>
      <c r="E10" s="65">
        <v>10</v>
      </c>
      <c r="F10" s="66" t="s">
        <v>118</v>
      </c>
      <c r="G10" s="61">
        <v>85763</v>
      </c>
      <c r="H10" s="61">
        <v>185790</v>
      </c>
      <c r="I10" s="62" t="s">
        <v>103</v>
      </c>
      <c r="J10" s="63">
        <v>79</v>
      </c>
    </row>
    <row r="11" spans="1:10" ht="21" customHeight="1" x14ac:dyDescent="0.2">
      <c r="A11" s="67" t="s">
        <v>119</v>
      </c>
      <c r="B11" s="61">
        <v>136391</v>
      </c>
      <c r="C11" s="61">
        <v>251835</v>
      </c>
      <c r="D11" s="62" t="s">
        <v>102</v>
      </c>
      <c r="E11" s="65">
        <v>164</v>
      </c>
      <c r="F11" s="66" t="s">
        <v>120</v>
      </c>
      <c r="G11" s="61">
        <v>108283</v>
      </c>
      <c r="H11" s="61">
        <v>245294</v>
      </c>
      <c r="I11" s="62" t="s">
        <v>103</v>
      </c>
      <c r="J11" s="63">
        <v>64</v>
      </c>
    </row>
    <row r="12" spans="1:10" ht="21" customHeight="1" x14ac:dyDescent="0.2">
      <c r="A12" s="64" t="s">
        <v>121</v>
      </c>
      <c r="B12" s="61">
        <v>60290</v>
      </c>
      <c r="C12" s="61">
        <v>107369</v>
      </c>
      <c r="D12" s="62" t="s">
        <v>102</v>
      </c>
      <c r="E12" s="65">
        <v>4</v>
      </c>
      <c r="F12" s="66" t="s">
        <v>122</v>
      </c>
      <c r="G12" s="61">
        <v>25061</v>
      </c>
      <c r="H12" s="61">
        <v>55382</v>
      </c>
      <c r="I12" s="62" t="s">
        <v>103</v>
      </c>
      <c r="J12" s="63">
        <v>54</v>
      </c>
    </row>
    <row r="13" spans="1:10" ht="21" customHeight="1" x14ac:dyDescent="0.2">
      <c r="A13" s="64" t="s">
        <v>123</v>
      </c>
      <c r="B13" s="61">
        <v>89448</v>
      </c>
      <c r="C13" s="61">
        <v>153485</v>
      </c>
      <c r="D13" s="62" t="s">
        <v>103</v>
      </c>
      <c r="E13" s="65">
        <v>43</v>
      </c>
      <c r="F13" s="66" t="s">
        <v>124</v>
      </c>
      <c r="G13" s="61">
        <v>17091</v>
      </c>
      <c r="H13" s="61">
        <v>39441</v>
      </c>
      <c r="I13" s="62" t="s">
        <v>103</v>
      </c>
      <c r="J13" s="63">
        <v>69</v>
      </c>
    </row>
    <row r="14" spans="1:10" ht="21" customHeight="1" x14ac:dyDescent="0.2">
      <c r="A14" s="64" t="s">
        <v>125</v>
      </c>
      <c r="B14" s="61">
        <v>109417</v>
      </c>
      <c r="C14" s="61">
        <v>199460</v>
      </c>
      <c r="D14" s="62" t="s">
        <v>103</v>
      </c>
      <c r="E14" s="65">
        <v>133</v>
      </c>
      <c r="F14" s="66" t="s">
        <v>126</v>
      </c>
      <c r="G14" s="61">
        <v>73665</v>
      </c>
      <c r="H14" s="61">
        <v>160657</v>
      </c>
      <c r="I14" s="62" t="s">
        <v>103</v>
      </c>
      <c r="J14" s="63">
        <v>38</v>
      </c>
    </row>
    <row r="15" spans="1:10" ht="21" customHeight="1" x14ac:dyDescent="0.2">
      <c r="A15" s="64" t="s">
        <v>127</v>
      </c>
      <c r="B15" s="61">
        <v>97746</v>
      </c>
      <c r="C15" s="61">
        <v>211988</v>
      </c>
      <c r="D15" s="62" t="s">
        <v>103</v>
      </c>
      <c r="E15" s="65">
        <v>171</v>
      </c>
      <c r="F15" s="66" t="s">
        <v>128</v>
      </c>
      <c r="G15" s="61">
        <v>106315</v>
      </c>
      <c r="H15" s="61">
        <v>223637</v>
      </c>
      <c r="I15" s="62" t="s">
        <v>102</v>
      </c>
      <c r="J15" s="63">
        <v>30</v>
      </c>
    </row>
    <row r="16" spans="1:10" ht="21" customHeight="1" x14ac:dyDescent="0.2">
      <c r="A16" s="64" t="s">
        <v>173</v>
      </c>
      <c r="B16" s="61">
        <v>101866</v>
      </c>
      <c r="C16" s="61">
        <v>205305</v>
      </c>
      <c r="D16" s="62" t="s">
        <v>103</v>
      </c>
      <c r="E16" s="65">
        <v>83</v>
      </c>
      <c r="F16" s="66" t="s">
        <v>129</v>
      </c>
      <c r="G16" s="61">
        <v>117182</v>
      </c>
      <c r="H16" s="61">
        <v>244256</v>
      </c>
      <c r="I16" s="62" t="s">
        <v>102</v>
      </c>
      <c r="J16" s="63">
        <v>102</v>
      </c>
    </row>
    <row r="17" spans="1:10" ht="21" customHeight="1" x14ac:dyDescent="0.2">
      <c r="A17" s="64" t="s">
        <v>130</v>
      </c>
      <c r="B17" s="61">
        <v>109119</v>
      </c>
      <c r="C17" s="61">
        <v>240595</v>
      </c>
      <c r="D17" s="62" t="s">
        <v>103</v>
      </c>
      <c r="E17" s="65">
        <v>86</v>
      </c>
      <c r="F17" s="66" t="s">
        <v>131</v>
      </c>
      <c r="G17" s="61">
        <v>47634</v>
      </c>
      <c r="H17" s="61">
        <v>101201</v>
      </c>
      <c r="I17" s="62" t="s">
        <v>103</v>
      </c>
      <c r="J17" s="63">
        <v>76</v>
      </c>
    </row>
    <row r="18" spans="1:10" ht="21" customHeight="1" x14ac:dyDescent="0.2">
      <c r="A18" s="64" t="s">
        <v>132</v>
      </c>
      <c r="B18" s="61">
        <v>80371</v>
      </c>
      <c r="C18" s="61">
        <v>164529</v>
      </c>
      <c r="D18" s="62" t="s">
        <v>103</v>
      </c>
      <c r="E18" s="65">
        <v>79</v>
      </c>
      <c r="F18" s="66" t="s">
        <v>133</v>
      </c>
      <c r="G18" s="61">
        <v>63157</v>
      </c>
      <c r="H18" s="61">
        <v>141311</v>
      </c>
      <c r="I18" s="62" t="s">
        <v>103</v>
      </c>
      <c r="J18" s="63">
        <v>28</v>
      </c>
    </row>
    <row r="19" spans="1:10" ht="21" customHeight="1" x14ac:dyDescent="0.2">
      <c r="A19" s="64" t="s">
        <v>134</v>
      </c>
      <c r="B19" s="61">
        <v>91057</v>
      </c>
      <c r="C19" s="61">
        <v>193391</v>
      </c>
      <c r="D19" s="62" t="s">
        <v>103</v>
      </c>
      <c r="E19" s="65">
        <v>386</v>
      </c>
      <c r="F19" s="66" t="s">
        <v>135</v>
      </c>
      <c r="G19" s="61">
        <v>62794</v>
      </c>
      <c r="H19" s="61">
        <v>131893</v>
      </c>
      <c r="I19" s="62" t="s">
        <v>103</v>
      </c>
      <c r="J19" s="63">
        <v>24</v>
      </c>
    </row>
    <row r="20" spans="1:10" ht="21" customHeight="1" x14ac:dyDescent="0.2">
      <c r="A20" s="64" t="s">
        <v>136</v>
      </c>
      <c r="B20" s="61">
        <v>183748</v>
      </c>
      <c r="C20" s="61">
        <v>365863</v>
      </c>
      <c r="D20" s="62" t="s">
        <v>102</v>
      </c>
      <c r="E20" s="65">
        <v>67</v>
      </c>
      <c r="F20" s="66" t="s">
        <v>137</v>
      </c>
      <c r="G20" s="61">
        <v>16711</v>
      </c>
      <c r="H20" s="61">
        <v>39309</v>
      </c>
      <c r="I20" s="62" t="s">
        <v>103</v>
      </c>
      <c r="J20" s="63">
        <v>33</v>
      </c>
    </row>
    <row r="21" spans="1:10" ht="21" customHeight="1" x14ac:dyDescent="0.2">
      <c r="A21" s="64" t="s">
        <v>138</v>
      </c>
      <c r="B21" s="61">
        <v>82531</v>
      </c>
      <c r="C21" s="61">
        <v>182704</v>
      </c>
      <c r="D21" s="62" t="s">
        <v>103</v>
      </c>
      <c r="E21" s="65">
        <v>37</v>
      </c>
      <c r="F21" s="68" t="s">
        <v>139</v>
      </c>
      <c r="G21" s="61">
        <v>36174</v>
      </c>
      <c r="H21" s="61">
        <v>82874</v>
      </c>
      <c r="I21" s="62" t="s">
        <v>102</v>
      </c>
      <c r="J21" s="63">
        <v>30</v>
      </c>
    </row>
    <row r="22" spans="1:10" ht="21" customHeight="1" x14ac:dyDescent="0.2">
      <c r="A22" s="64" t="s">
        <v>140</v>
      </c>
      <c r="B22" s="61">
        <v>136741</v>
      </c>
      <c r="C22" s="61">
        <v>307907</v>
      </c>
      <c r="D22" s="62" t="s">
        <v>103</v>
      </c>
      <c r="E22" s="65">
        <v>110</v>
      </c>
      <c r="F22" s="68" t="s">
        <v>34</v>
      </c>
      <c r="G22" s="61">
        <v>13021</v>
      </c>
      <c r="H22" s="61">
        <v>30626</v>
      </c>
      <c r="I22" s="62" t="s">
        <v>103</v>
      </c>
      <c r="J22" s="63">
        <v>65</v>
      </c>
    </row>
    <row r="23" spans="1:10" ht="21" customHeight="1" x14ac:dyDescent="0.2">
      <c r="A23" s="64" t="s">
        <v>141</v>
      </c>
      <c r="B23" s="61">
        <v>89424</v>
      </c>
      <c r="C23" s="61">
        <v>214895</v>
      </c>
      <c r="D23" s="62" t="s">
        <v>103</v>
      </c>
      <c r="E23" s="65">
        <v>104</v>
      </c>
      <c r="F23" s="68" t="s">
        <v>35</v>
      </c>
      <c r="G23" s="61">
        <v>20799</v>
      </c>
      <c r="H23" s="61">
        <v>48495</v>
      </c>
      <c r="I23" s="62" t="s">
        <v>103</v>
      </c>
      <c r="J23" s="63">
        <v>56</v>
      </c>
    </row>
    <row r="24" spans="1:10" ht="21" customHeight="1" x14ac:dyDescent="0.2">
      <c r="A24" s="64" t="s">
        <v>142</v>
      </c>
      <c r="B24" s="61">
        <v>126185</v>
      </c>
      <c r="C24" s="61">
        <v>282312</v>
      </c>
      <c r="D24" s="62" t="s">
        <v>103</v>
      </c>
      <c r="E24" s="65">
        <v>66</v>
      </c>
      <c r="F24" s="66" t="s">
        <v>143</v>
      </c>
      <c r="G24" s="61">
        <v>24783</v>
      </c>
      <c r="H24" s="61">
        <v>57405</v>
      </c>
      <c r="I24" s="62" t="s">
        <v>103</v>
      </c>
      <c r="J24" s="63">
        <v>97</v>
      </c>
    </row>
    <row r="25" spans="1:10" ht="21" customHeight="1" x14ac:dyDescent="0.2">
      <c r="A25" s="64" t="s">
        <v>144</v>
      </c>
      <c r="B25" s="61">
        <v>54820</v>
      </c>
      <c r="C25" s="61">
        <v>120405</v>
      </c>
      <c r="D25" s="62" t="s">
        <v>103</v>
      </c>
      <c r="E25" s="65">
        <v>57</v>
      </c>
      <c r="F25" s="66" t="s">
        <v>145</v>
      </c>
      <c r="G25" s="61">
        <v>12995</v>
      </c>
      <c r="H25" s="61">
        <v>30761</v>
      </c>
      <c r="I25" s="62" t="s">
        <v>103</v>
      </c>
      <c r="J25" s="63">
        <v>39</v>
      </c>
    </row>
    <row r="26" spans="1:10" ht="21" customHeight="1" x14ac:dyDescent="0.2">
      <c r="A26" s="64" t="s">
        <v>146</v>
      </c>
      <c r="B26" s="61">
        <v>64875</v>
      </c>
      <c r="C26" s="61">
        <v>150466</v>
      </c>
      <c r="D26" s="62" t="s">
        <v>103</v>
      </c>
      <c r="E26" s="65">
        <v>7</v>
      </c>
      <c r="F26" s="66" t="s">
        <v>147</v>
      </c>
      <c r="G26" s="61">
        <v>11788</v>
      </c>
      <c r="H26" s="61">
        <v>26644</v>
      </c>
      <c r="I26" s="62" t="s">
        <v>103</v>
      </c>
      <c r="J26" s="63">
        <v>58</v>
      </c>
    </row>
    <row r="27" spans="1:10" ht="21" customHeight="1" x14ac:dyDescent="0.2">
      <c r="A27" s="64" t="s">
        <v>148</v>
      </c>
      <c r="B27" s="61">
        <v>54542</v>
      </c>
      <c r="C27" s="61">
        <v>121184</v>
      </c>
      <c r="D27" s="62" t="s">
        <v>103</v>
      </c>
      <c r="E27" s="65">
        <v>1</v>
      </c>
      <c r="F27" s="66" t="s">
        <v>149</v>
      </c>
      <c r="G27" s="61">
        <v>26630</v>
      </c>
      <c r="H27" s="61">
        <v>64223</v>
      </c>
      <c r="I27" s="62" t="s">
        <v>103</v>
      </c>
      <c r="J27" s="63">
        <v>13</v>
      </c>
    </row>
    <row r="28" spans="1:10" ht="21" customHeight="1" x14ac:dyDescent="0.2">
      <c r="A28" s="64" t="s">
        <v>150</v>
      </c>
      <c r="B28" s="61">
        <v>784808</v>
      </c>
      <c r="C28" s="61">
        <v>1552270</v>
      </c>
      <c r="D28" s="62" t="s">
        <v>102</v>
      </c>
      <c r="E28" s="65">
        <v>196</v>
      </c>
      <c r="F28" s="66" t="s">
        <v>151</v>
      </c>
      <c r="G28" s="61">
        <v>3494</v>
      </c>
      <c r="H28" s="61">
        <v>8896</v>
      </c>
      <c r="I28" s="62" t="s">
        <v>103</v>
      </c>
      <c r="J28" s="63">
        <v>6</v>
      </c>
    </row>
    <row r="29" spans="1:10" ht="21" customHeight="1" x14ac:dyDescent="0.2">
      <c r="A29" s="64" t="s">
        <v>152</v>
      </c>
      <c r="B29" s="61">
        <v>128339</v>
      </c>
      <c r="C29" s="61">
        <v>231932</v>
      </c>
      <c r="D29" s="62" t="s">
        <v>102</v>
      </c>
      <c r="E29" s="65">
        <v>89</v>
      </c>
      <c r="F29" s="66" t="s">
        <v>153</v>
      </c>
      <c r="G29" s="61">
        <v>7191</v>
      </c>
      <c r="H29" s="61">
        <v>17273</v>
      </c>
      <c r="I29" s="62" t="s">
        <v>102</v>
      </c>
      <c r="J29" s="63">
        <v>7</v>
      </c>
    </row>
    <row r="30" spans="1:10" ht="21" customHeight="1" x14ac:dyDescent="0.2">
      <c r="A30" s="64" t="s">
        <v>154</v>
      </c>
      <c r="B30" s="61">
        <v>84005</v>
      </c>
      <c r="C30" s="61">
        <v>174029</v>
      </c>
      <c r="D30" s="62" t="s">
        <v>102</v>
      </c>
      <c r="E30" s="65">
        <v>67</v>
      </c>
      <c r="F30" s="66" t="s">
        <v>155</v>
      </c>
      <c r="G30" s="61">
        <v>4547</v>
      </c>
      <c r="H30" s="61">
        <v>10266</v>
      </c>
      <c r="I30" s="62" t="s">
        <v>102</v>
      </c>
      <c r="J30" s="63">
        <v>2</v>
      </c>
    </row>
    <row r="31" spans="1:10" ht="21" customHeight="1" x14ac:dyDescent="0.2">
      <c r="A31" s="64" t="s">
        <v>156</v>
      </c>
      <c r="B31" s="61">
        <v>141650</v>
      </c>
      <c r="C31" s="61">
        <v>267967</v>
      </c>
      <c r="D31" s="62" t="s">
        <v>102</v>
      </c>
      <c r="E31" s="65">
        <v>13</v>
      </c>
      <c r="F31" s="66" t="s">
        <v>157</v>
      </c>
      <c r="G31" s="61">
        <v>3958</v>
      </c>
      <c r="H31" s="61">
        <v>9061</v>
      </c>
      <c r="I31" s="62" t="s">
        <v>103</v>
      </c>
      <c r="J31" s="63">
        <v>14</v>
      </c>
    </row>
    <row r="32" spans="1:10" ht="21" customHeight="1" x14ac:dyDescent="0.2">
      <c r="A32" s="64" t="s">
        <v>158</v>
      </c>
      <c r="B32" s="61">
        <v>119088</v>
      </c>
      <c r="C32" s="61">
        <v>235795</v>
      </c>
      <c r="D32" s="62" t="s">
        <v>102</v>
      </c>
      <c r="E32" s="65">
        <v>3</v>
      </c>
      <c r="F32" s="66" t="s">
        <v>159</v>
      </c>
      <c r="G32" s="61">
        <v>7440</v>
      </c>
      <c r="H32" s="61">
        <v>18727</v>
      </c>
      <c r="I32" s="62" t="s">
        <v>103</v>
      </c>
      <c r="J32" s="63">
        <v>2</v>
      </c>
    </row>
    <row r="33" spans="1:10" ht="21" customHeight="1" x14ac:dyDescent="0.2">
      <c r="A33" s="64" t="s">
        <v>160</v>
      </c>
      <c r="B33" s="61">
        <v>107196</v>
      </c>
      <c r="C33" s="61">
        <v>234691</v>
      </c>
      <c r="D33" s="62" t="s">
        <v>103</v>
      </c>
      <c r="E33" s="65">
        <v>56</v>
      </c>
      <c r="F33" s="66" t="s">
        <v>161</v>
      </c>
      <c r="G33" s="61">
        <v>20228</v>
      </c>
      <c r="H33" s="61">
        <v>39125</v>
      </c>
      <c r="I33" s="62" t="s">
        <v>103</v>
      </c>
      <c r="J33" s="63">
        <v>36</v>
      </c>
    </row>
    <row r="34" spans="1:10" ht="21" customHeight="1" x14ac:dyDescent="0.2">
      <c r="A34" s="64" t="s">
        <v>162</v>
      </c>
      <c r="B34" s="61">
        <v>121727</v>
      </c>
      <c r="C34" s="61">
        <v>227525</v>
      </c>
      <c r="D34" s="62" t="s">
        <v>102</v>
      </c>
      <c r="E34" s="65">
        <v>91</v>
      </c>
      <c r="F34" s="66" t="s">
        <v>163</v>
      </c>
      <c r="G34" s="61">
        <v>6551</v>
      </c>
      <c r="H34" s="61">
        <v>10904</v>
      </c>
      <c r="I34" s="62" t="s">
        <v>102</v>
      </c>
      <c r="J34" s="63">
        <v>3</v>
      </c>
    </row>
    <row r="35" spans="1:10" ht="21" customHeight="1" x14ac:dyDescent="0.2">
      <c r="A35" s="64" t="s">
        <v>164</v>
      </c>
      <c r="B35" s="61">
        <v>82803</v>
      </c>
      <c r="C35" s="61">
        <v>180331</v>
      </c>
      <c r="D35" s="62" t="s">
        <v>103</v>
      </c>
      <c r="E35" s="65">
        <v>11</v>
      </c>
      <c r="F35" s="66" t="s">
        <v>165</v>
      </c>
      <c r="G35" s="61">
        <v>2894</v>
      </c>
      <c r="H35" s="61">
        <v>6158</v>
      </c>
      <c r="I35" s="62" t="s">
        <v>103</v>
      </c>
      <c r="J35" s="63">
        <v>17</v>
      </c>
    </row>
    <row r="36" spans="1:10" ht="21" customHeight="1" x14ac:dyDescent="0.2">
      <c r="A36" s="69" t="s">
        <v>166</v>
      </c>
      <c r="B36" s="61">
        <v>348648</v>
      </c>
      <c r="C36" s="61">
        <v>723414</v>
      </c>
      <c r="D36" s="62" t="s">
        <v>103</v>
      </c>
      <c r="E36" s="65">
        <v>150</v>
      </c>
      <c r="F36" s="66" t="s">
        <v>167</v>
      </c>
      <c r="G36" s="61">
        <v>10783</v>
      </c>
      <c r="H36" s="61">
        <v>22063</v>
      </c>
      <c r="I36" s="62" t="s">
        <v>103</v>
      </c>
      <c r="J36" s="63">
        <v>22</v>
      </c>
    </row>
    <row r="37" spans="1:10" ht="21" customHeight="1" x14ac:dyDescent="0.2">
      <c r="A37" s="64" t="s">
        <v>168</v>
      </c>
      <c r="B37" s="61">
        <v>77502</v>
      </c>
      <c r="C37" s="61">
        <v>166645</v>
      </c>
      <c r="D37" s="62" t="s">
        <v>103</v>
      </c>
      <c r="E37" s="65">
        <v>78</v>
      </c>
      <c r="F37" s="66" t="s">
        <v>36</v>
      </c>
      <c r="G37" s="61">
        <v>19103</v>
      </c>
      <c r="H37" s="61">
        <v>42054</v>
      </c>
      <c r="I37" s="62" t="s">
        <v>103</v>
      </c>
      <c r="J37" s="63">
        <v>6</v>
      </c>
    </row>
    <row r="38" spans="1:10" ht="21" customHeight="1" x14ac:dyDescent="0.2">
      <c r="A38" s="64" t="s">
        <v>169</v>
      </c>
      <c r="B38" s="61">
        <v>131602</v>
      </c>
      <c r="C38" s="61">
        <v>273929</v>
      </c>
      <c r="D38" s="62" t="s">
        <v>103</v>
      </c>
      <c r="E38" s="65">
        <v>63</v>
      </c>
      <c r="F38" s="66" t="s">
        <v>170</v>
      </c>
      <c r="G38" s="61">
        <v>17960</v>
      </c>
      <c r="H38" s="61">
        <v>39189</v>
      </c>
      <c r="I38" s="62" t="s">
        <v>103</v>
      </c>
      <c r="J38" s="63">
        <v>2</v>
      </c>
    </row>
    <row r="39" spans="1:10" ht="21" customHeight="1" thickBot="1" x14ac:dyDescent="0.25">
      <c r="A39" s="70" t="s">
        <v>171</v>
      </c>
      <c r="B39" s="71">
        <v>139544</v>
      </c>
      <c r="C39" s="71">
        <v>282840</v>
      </c>
      <c r="D39" s="72" t="s">
        <v>103</v>
      </c>
      <c r="E39" s="73">
        <v>9</v>
      </c>
      <c r="F39" s="74" t="s">
        <v>172</v>
      </c>
      <c r="G39" s="75">
        <v>1143</v>
      </c>
      <c r="H39" s="75">
        <v>2865</v>
      </c>
      <c r="I39" s="76" t="s">
        <v>103</v>
      </c>
      <c r="J39" s="77">
        <v>4</v>
      </c>
    </row>
    <row r="40" spans="1:10" x14ac:dyDescent="0.2">
      <c r="A40" s="4"/>
      <c r="D40" s="3"/>
      <c r="G40" s="2"/>
      <c r="H40" s="2"/>
      <c r="I40" s="1"/>
      <c r="J40" s="2"/>
    </row>
    <row r="41" spans="1:10" x14ac:dyDescent="0.2">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2024-10-01T05:14:05Z</cp:lastPrinted>
  <dcterms:created xsi:type="dcterms:W3CDTF">2003-06-09T01:39:57Z</dcterms:created>
  <dcterms:modified xsi:type="dcterms:W3CDTF">2025-01-06T01:38:59Z</dcterms:modified>
</cp:coreProperties>
</file>