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11.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<sst xmlns="http://schemas.openxmlformats.org/spreadsheetml/2006/main" count="391" uniqueCount="180">
  <si>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</si>
  <si>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</si>
  <si>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</si>
  <si>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</si>
  <si>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</si>
  <si>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</si>
  <si>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</si>
  <si>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</si>
  <si>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</si>
  <si>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</si>
  <si>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</si>
  <si>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</si>
  <si>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</si>
  <si>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</si>
  <si>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</si>
  <si>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</si>
  <si>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</si>
  <si>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</si>
  <si>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</si>
  <si>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</si>
  <si>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</si>
  <si>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</si>
  <si>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</si>
  <si>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</si>
  <si>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</si>
  <si>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</si>
  <si>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</si>
  <si>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</si>
  <si>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</si>
  <si>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</si>
  <si>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</si>
  <si>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</si>
  <si>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</si>
  <si>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</si>
  <si>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</si>
  <si>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</si>
  <si>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</si>
  <si>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</si>
  <si>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</si>
  <si>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</si>
  <si>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</si>
  <si>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</si>
  <si>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</si>
  <si>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</si>
  <si>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</si>
  <si>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</si>
  <si>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</si>
  <si>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</si>
  <si>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</si>
  <si>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</si>
  <si>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</si>
  <si>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</si>
  <si>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</si>
  <si>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</si>
  <si>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</si>
  <si>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</si>
  <si>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</si>
  <si>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</si>
  <si>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</si>
  <si>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</si>
  <si>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</si>
  <si>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</si>
  <si>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</si>
  <si>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</si>
  <si>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</si>
  <si>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</si>
  <si>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</si>
  <si>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</si>
  <si>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</si>
  <si>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</si>
  <si>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</si>
  <si>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</si>
  <si>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</si>
  <si>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</si>
  <si>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</si>
  <si>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</si>
  <si>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</si>
  <si>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</si>
  <si>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</si>
  <si>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</si>
  <si>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</si>
  <si>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</si>
  <si>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</si>
  <si>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</si>
  <si>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</si>
  <si>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</si>
  <si>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</si>
  <si>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</si>
  <si>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</si>
  <si>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</si>
  <si>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</si>
  <si>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</si>
  <si>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</si>
  <si>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</si>
  <si>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</si>
  <si>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</si>
  <si>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</si>
  <si>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</si>
  <si>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</si>
  <si>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</si>
  <si>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</si>
  <si>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</si>
  <si>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</si>
  <si>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</si>
  <si>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</si>
  <si>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</si>
  <si>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</si>
  <si>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</si>
  <si>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１０　月</t>
    <phoneticPr fontId="2"/>
  </si>
  <si>
    <t>（令和２年国勢調査確定値を基準とした推計）</t>
  </si>
  <si>
    <t>№474　令和５年１１月７日発表</t>
    <phoneticPr fontId="2"/>
  </si>
  <si>
    <t>（令和５年１１月１日 現 在 )</t>
    <rPh sb="1" eb="2">
      <t>レイ</t>
    </rPh>
    <rPh sb="2" eb="3">
      <t>ワ</t>
    </rPh>
    <rPh sb="4" eb="5">
      <t>ネン</t>
    </rPh>
    <rPh sb="7" eb="8">
      <t>ゲツ</t>
    </rPh>
    <phoneticPr fontId="2"/>
  </si>
  <si>
    <t>１１　月</t>
    <phoneticPr fontId="2"/>
  </si>
  <si>
    <t>令和５年１１月１日現在</t>
    <rPh sb="0" eb="1">
      <t>レイ</t>
    </rPh>
    <rPh sb="1" eb="2">
      <t>ワ</t>
    </rPh>
    <rPh sb="3" eb="4">
      <t>ネン</t>
    </rPh>
    <rPh sb="6" eb="7">
      <t>ガツ</t>
    </rPh>
    <rPh sb="7" eb="9">
      <t>ツイタチ</t>
    </rPh>
    <rPh sb="8" eb="11">
      <t>ニチゲンザイ</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</si>
  <si>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</si>
  <si>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</si>
  <si>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</si>
  <si>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</si>
  <si>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</si>
  <si>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</si>
  <si>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</si>
  <si>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</si>
  <si>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</si>
  <si>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</si>
  <si>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</si>
  <si>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</si>
  <si>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</si>
  <si>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</si>
  <si>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</si>
  <si>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</si>
  <si>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</si>
  <si>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</si>
  <si>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</si>
  <si>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</si>
  <si>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</si>
  <si>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</si>
  <si>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</si>
  <si>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</si>
  <si>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</si>
  <si>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</si>
  <si>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</si>
  <si>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</si>
  <si>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</si>
  <si>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</si>
  <si>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</si>
  <si>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</si>
  <si>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</si>
  <si>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　　都筑区</t>
    <phoneticPr fontId="18"/>
  </si>
  <si>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</si>
  <si>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</si>
  <si>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</si>
  <si>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</si>
  <si>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</si>
  <si>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</si>
  <si>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</si>
  <si>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</si>
  <si>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</si>
  <si>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</si>
  <si>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</si>
  <si>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</si>
  <si>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</si>
  <si>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</si>
  <si>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</si>
  <si>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</si>
  <si>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</si>
  <si>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</si>
  <si>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</si>
  <si>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</si>
  <si>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</si>
  <si>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</si>
  <si>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</si>
  <si>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</si>
  <si>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</si>
  <si>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</si>
  <si>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</si>
  <si>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　　中央区</t>
    <rPh sb="3" eb="4">
      <t>ヒサシ</t>
    </rPh>
    <rPh sb="4" eb="5">
      <t>ク</t>
    </rPh>
    <phoneticPr fontId="18"/>
  </si>
  <si>
    <t>　愛川町</t>
    <phoneticPr fontId="18"/>
  </si>
  <si>
    <t>　　南　区</t>
    <rPh sb="2" eb="3">
      <t>ミナミ</t>
    </rPh>
    <phoneticPr fontId="18"/>
  </si>
  <si>
    <t>　清川村</t>
    <phoneticPr fontId="18"/>
  </si>
  <si>
    <t>令和５年10月１日現在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</si>
</sst>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2" customWidth="1"/>
    <col min="4" max="4" width="21.453125" style="82" customWidth="1"/>
    <col min="5" max="10" width="14.6328125" style="82" customWidth="1"/>
    <col min="11" max="16384" width="12.08984375" style="82"/>
  </cols>
  <sheetData>
    <row r="1" spans="1:13" ht="30.75" customHeight="1">
      <c r="A1" s="79"/>
      <c r="B1" s="146" t="s">
        <v>12</v>
      </c>
      <c r="C1" s="146"/>
      <c r="D1" s="146"/>
      <c r="E1" s="146"/>
      <c r="F1" s="146"/>
      <c r="G1" s="80" t="s">
        <v>110</v>
      </c>
      <c r="H1" s="81"/>
      <c r="I1" s="79"/>
      <c r="J1" s="79"/>
    </row>
    <row r="2" spans="1:13" ht="30.75" customHeight="1">
      <c r="A2" s="79"/>
      <c r="B2" s="146"/>
      <c r="C2" s="146"/>
      <c r="D2" s="146"/>
      <c r="E2" s="146"/>
      <c r="F2" s="146"/>
      <c r="G2" s="155" t="s">
        <v>104</v>
      </c>
      <c r="H2" s="155"/>
      <c r="I2" s="155"/>
      <c r="J2" s="155"/>
    </row>
    <row r="3" spans="1:13" ht="30.75" customHeight="1">
      <c r="A3" s="79"/>
      <c r="B3" s="79"/>
      <c r="C3" s="1" t="s">
        <v>111</v>
      </c>
      <c r="D3" s="83"/>
      <c r="E3" s="83"/>
      <c r="F3" s="83"/>
      <c r="G3" s="80" t="s">
        <v>105</v>
      </c>
      <c r="H3" s="79"/>
      <c r="I3" s="79"/>
      <c r="J3" s="80"/>
    </row>
    <row r="4" spans="1:13" ht="36.75" customHeight="1">
      <c r="A4" s="156"/>
      <c r="B4" s="156"/>
      <c r="C4" s="156"/>
      <c r="D4" s="156"/>
      <c r="E4" s="156"/>
      <c r="F4" s="156"/>
      <c r="G4" s="156"/>
      <c r="H4" s="156"/>
      <c r="I4" s="159" t="s">
        <v>13</v>
      </c>
      <c r="J4" s="159"/>
    </row>
    <row r="5" spans="1:13" ht="30.75" customHeight="1" thickBot="1">
      <c r="A5" s="79"/>
      <c r="B5" s="79"/>
      <c r="C5" s="79"/>
      <c r="E5" s="84" t="s">
        <v>43</v>
      </c>
      <c r="F5" s="134">
        <v>132013</v>
      </c>
      <c r="G5" s="134"/>
      <c r="H5" s="85" t="s">
        <v>14</v>
      </c>
      <c r="I5" s="86">
        <v>-137</v>
      </c>
      <c r="K5" s="84"/>
      <c r="L5" s="87"/>
      <c r="M5" s="88"/>
    </row>
    <row r="6" spans="1:13" ht="30.75" customHeight="1" thickBot="1">
      <c r="A6" s="79"/>
      <c r="B6" s="79"/>
      <c r="C6" s="79"/>
      <c r="E6" s="84" t="s">
        <v>37</v>
      </c>
      <c r="F6" s="135">
        <v>65567</v>
      </c>
      <c r="G6" s="135"/>
      <c r="H6" s="89" t="s">
        <v>14</v>
      </c>
      <c r="I6" s="86">
        <v>-168</v>
      </c>
      <c r="K6" s="84"/>
      <c r="L6" s="87"/>
      <c r="M6" s="88"/>
    </row>
    <row r="7" spans="1:13" ht="30.75" customHeight="1" thickBot="1">
      <c r="A7" s="79"/>
      <c r="B7" s="79"/>
      <c r="C7" s="79"/>
      <c r="E7" s="84" t="s">
        <v>44</v>
      </c>
      <c r="F7" s="135">
        <v>66446</v>
      </c>
      <c r="G7" s="135"/>
      <c r="H7" s="89" t="s">
        <v>14</v>
      </c>
      <c r="I7" s="86">
        <v>31</v>
      </c>
      <c r="K7" s="84"/>
      <c r="L7" s="87"/>
      <c r="M7" s="88"/>
    </row>
    <row r="8" spans="1:13" ht="30.75" customHeight="1" thickBot="1">
      <c r="A8" s="79"/>
      <c r="B8" s="79"/>
      <c r="C8" s="79"/>
      <c r="E8" s="84" t="s">
        <v>45</v>
      </c>
      <c r="F8" s="135">
        <v>62035</v>
      </c>
      <c r="G8" s="135"/>
      <c r="H8" s="89" t="s">
        <v>15</v>
      </c>
      <c r="I8" s="86">
        <v>580</v>
      </c>
      <c r="K8" s="84"/>
      <c r="L8" s="87"/>
      <c r="M8" s="88"/>
    </row>
    <row r="9" spans="1:13" ht="30.75" customHeight="1">
      <c r="A9" s="79"/>
      <c r="B9" s="79"/>
      <c r="C9" s="79"/>
      <c r="D9" s="79"/>
      <c r="E9" s="79"/>
      <c r="F9" s="79"/>
      <c r="G9" s="79"/>
      <c r="H9" s="79"/>
      <c r="I9" s="79"/>
      <c r="J9" s="79"/>
    </row>
    <row r="10" spans="1:13" ht="30.75" customHeight="1" thickBot="1">
      <c r="A10" s="90" t="s">
        <v>46</v>
      </c>
      <c r="B10" s="91"/>
      <c r="C10" s="91"/>
      <c r="D10" s="91"/>
      <c r="E10" s="91"/>
      <c r="F10" s="91"/>
      <c r="G10" s="91"/>
      <c r="H10" s="79"/>
      <c r="I10" s="92"/>
      <c r="J10" s="93" t="s">
        <v>0</v>
      </c>
    </row>
    <row r="11" spans="1:13" ht="30.75" customHeight="1" thickBot="1">
      <c r="A11" s="157" t="s">
        <v>38</v>
      </c>
      <c r="B11" s="158"/>
      <c r="C11" s="149" t="s">
        <v>112</v>
      </c>
      <c r="D11" s="150"/>
      <c r="E11" s="147" t="s">
        <v>108</v>
      </c>
      <c r="F11" s="148"/>
      <c r="G11" s="94" t="s">
        <v>16</v>
      </c>
      <c r="H11" s="95"/>
      <c r="I11" s="96" t="s">
        <v>39</v>
      </c>
      <c r="J11" s="97" t="s">
        <v>40</v>
      </c>
    </row>
    <row r="12" spans="1:13" ht="30.75" customHeight="1">
      <c r="A12" s="193" t="s">
        <v>17</v>
      </c>
      <c r="B12" s="98" t="s">
        <v>1</v>
      </c>
      <c r="C12" s="196">
        <v>132013</v>
      </c>
      <c r="D12" s="197"/>
      <c r="E12" s="198">
        <v>132075</v>
      </c>
      <c r="F12" s="199"/>
      <c r="G12" s="99">
        <v>-62</v>
      </c>
      <c r="H12" s="100"/>
      <c r="I12" s="101">
        <v>527</v>
      </c>
      <c r="J12" s="102">
        <v>589</v>
      </c>
    </row>
    <row r="13" spans="1:13" ht="30.75" customHeight="1">
      <c r="A13" s="194"/>
      <c r="B13" s="103" t="s">
        <v>2</v>
      </c>
      <c r="C13" s="200">
        <v>65567</v>
      </c>
      <c r="D13" s="201"/>
      <c r="E13" s="151">
        <v>65620</v>
      </c>
      <c r="F13" s="152"/>
      <c r="G13" s="104">
        <v>-53</v>
      </c>
      <c r="H13" s="100"/>
      <c r="I13" s="105">
        <v>262</v>
      </c>
      <c r="J13" s="106">
        <v>315</v>
      </c>
    </row>
    <row r="14" spans="1:13" ht="30.75" customHeight="1" thickBot="1">
      <c r="A14" s="195"/>
      <c r="B14" s="107" t="s">
        <v>3</v>
      </c>
      <c r="C14" s="153">
        <v>66446</v>
      </c>
      <c r="D14" s="154"/>
      <c r="E14" s="136">
        <v>66455</v>
      </c>
      <c r="F14" s="137"/>
      <c r="G14" s="108">
        <v>-9</v>
      </c>
      <c r="H14" s="100"/>
      <c r="I14" s="109">
        <v>265</v>
      </c>
      <c r="J14" s="110">
        <v>274</v>
      </c>
    </row>
    <row r="15" spans="1:13" ht="30.75" customHeight="1">
      <c r="A15" s="79"/>
      <c r="B15" s="79"/>
      <c r="C15" s="79"/>
      <c r="D15" s="79"/>
      <c r="E15" s="79"/>
      <c r="F15" s="79"/>
      <c r="G15" s="79"/>
      <c r="H15" s="79"/>
      <c r="I15" s="79"/>
      <c r="J15" s="79"/>
    </row>
    <row r="16" spans="1:13" ht="30.75" customHeight="1" thickBot="1">
      <c r="A16" s="90" t="s">
        <v>47</v>
      </c>
      <c r="B16" s="91"/>
      <c r="C16" s="91"/>
      <c r="D16" s="91"/>
      <c r="E16" s="91"/>
      <c r="F16" s="91"/>
      <c r="G16" s="91"/>
      <c r="H16" s="111"/>
      <c r="I16" s="91"/>
      <c r="J16" s="93" t="s">
        <v>4</v>
      </c>
    </row>
    <row r="17" spans="1:10" ht="30.75" customHeight="1" thickBot="1">
      <c r="A17" s="157" t="s">
        <v>38</v>
      </c>
      <c r="B17" s="158"/>
      <c r="C17" s="149" t="s">
        <v>112</v>
      </c>
      <c r="D17" s="150"/>
      <c r="E17" s="147" t="s">
        <v>108</v>
      </c>
      <c r="F17" s="148"/>
      <c r="G17" s="94" t="s">
        <v>16</v>
      </c>
      <c r="H17" s="95"/>
      <c r="I17" s="96" t="s">
        <v>39</v>
      </c>
      <c r="J17" s="97" t="s">
        <v>40</v>
      </c>
    </row>
    <row r="18" spans="1:10" ht="30.75" customHeight="1" thickBot="1">
      <c r="A18" s="157" t="s">
        <v>5</v>
      </c>
      <c r="B18" s="158"/>
      <c r="C18" s="202">
        <v>62035</v>
      </c>
      <c r="D18" s="203"/>
      <c r="E18" s="138">
        <v>62032</v>
      </c>
      <c r="F18" s="139"/>
      <c r="G18" s="2">
        <v>3</v>
      </c>
      <c r="H18" s="3"/>
      <c r="I18" s="4">
        <v>353</v>
      </c>
      <c r="J18" s="5">
        <v>350</v>
      </c>
    </row>
    <row r="19" spans="1:10" ht="30.75" customHeight="1">
      <c r="A19" s="79"/>
      <c r="B19" s="79"/>
      <c r="C19" s="79"/>
      <c r="D19" s="79"/>
      <c r="E19" s="79"/>
      <c r="F19" s="79"/>
      <c r="G19" s="79"/>
      <c r="H19" s="79"/>
      <c r="I19" s="79"/>
      <c r="J19" s="79"/>
    </row>
    <row r="20" spans="1:10" ht="30.75" customHeight="1" thickBot="1">
      <c r="A20" s="90" t="s">
        <v>48</v>
      </c>
      <c r="B20" s="91"/>
      <c r="C20" s="91"/>
      <c r="D20" s="91"/>
      <c r="E20" s="91"/>
      <c r="F20" s="91"/>
      <c r="G20" s="91"/>
      <c r="H20" s="79"/>
      <c r="I20" s="79"/>
      <c r="J20" s="93" t="s">
        <v>49</v>
      </c>
    </row>
    <row r="21" spans="1:10" ht="30.75" customHeight="1" thickBot="1">
      <c r="A21" s="157" t="s">
        <v>6</v>
      </c>
      <c r="B21" s="204"/>
      <c r="C21" s="204"/>
      <c r="D21" s="158"/>
      <c r="E21" s="157" t="s">
        <v>1</v>
      </c>
      <c r="F21" s="205"/>
      <c r="G21" s="206" t="s">
        <v>2</v>
      </c>
      <c r="H21" s="205"/>
      <c r="I21" s="206" t="s">
        <v>3</v>
      </c>
      <c r="J21" s="158"/>
    </row>
    <row r="22" spans="1:10" ht="30.75" customHeight="1">
      <c r="A22" s="214" t="s">
        <v>18</v>
      </c>
      <c r="B22" s="165" t="s">
        <v>19</v>
      </c>
      <c r="C22" s="208"/>
      <c r="D22" s="166"/>
      <c r="E22" s="140">
        <v>51</v>
      </c>
      <c r="F22" s="141"/>
      <c r="G22" s="132">
        <v>24</v>
      </c>
      <c r="H22" s="144"/>
      <c r="I22" s="132">
        <v>27</v>
      </c>
      <c r="J22" s="133"/>
    </row>
    <row r="23" spans="1:10" ht="30.75" customHeight="1" thickBot="1">
      <c r="A23" s="215"/>
      <c r="B23" s="167" t="s">
        <v>20</v>
      </c>
      <c r="C23" s="219"/>
      <c r="D23" s="168"/>
      <c r="E23" s="142">
        <v>150</v>
      </c>
      <c r="F23" s="143"/>
      <c r="G23" s="173">
        <v>75</v>
      </c>
      <c r="H23" s="174"/>
      <c r="I23" s="173">
        <v>75</v>
      </c>
      <c r="J23" s="175"/>
    </row>
    <row r="24" spans="1:10" ht="30.75" customHeight="1" thickTop="1" thickBot="1">
      <c r="A24" s="216"/>
      <c r="B24" s="160" t="s">
        <v>21</v>
      </c>
      <c r="C24" s="217"/>
      <c r="D24" s="161"/>
      <c r="E24" s="186">
        <v>-99</v>
      </c>
      <c r="F24" s="187"/>
      <c r="G24" s="130">
        <v>-51</v>
      </c>
      <c r="H24" s="207"/>
      <c r="I24" s="130">
        <v>-48</v>
      </c>
      <c r="J24" s="131"/>
    </row>
    <row r="25" spans="1:10" ht="30.75" customHeight="1">
      <c r="A25" s="214" t="s">
        <v>22</v>
      </c>
      <c r="B25" s="162" t="s">
        <v>50</v>
      </c>
      <c r="C25" s="165" t="s">
        <v>7</v>
      </c>
      <c r="D25" s="166"/>
      <c r="E25" s="140">
        <v>198</v>
      </c>
      <c r="F25" s="141"/>
      <c r="G25" s="132">
        <v>100</v>
      </c>
      <c r="H25" s="144"/>
      <c r="I25" s="132">
        <v>98</v>
      </c>
      <c r="J25" s="133"/>
    </row>
    <row r="26" spans="1:10" ht="30.75" customHeight="1">
      <c r="A26" s="215"/>
      <c r="B26" s="163"/>
      <c r="C26" s="169" t="s">
        <v>8</v>
      </c>
      <c r="D26" s="170"/>
      <c r="E26" s="171">
        <v>273</v>
      </c>
      <c r="F26" s="172"/>
      <c r="G26" s="128">
        <v>134</v>
      </c>
      <c r="H26" s="145"/>
      <c r="I26" s="128">
        <v>139</v>
      </c>
      <c r="J26" s="129"/>
    </row>
    <row r="27" spans="1:10" ht="30.75" customHeight="1" thickBot="1">
      <c r="A27" s="215"/>
      <c r="B27" s="163"/>
      <c r="C27" s="167" t="s">
        <v>9</v>
      </c>
      <c r="D27" s="168"/>
      <c r="E27" s="142">
        <v>5</v>
      </c>
      <c r="F27" s="143"/>
      <c r="G27" s="173">
        <v>4</v>
      </c>
      <c r="H27" s="174"/>
      <c r="I27" s="173">
        <v>1</v>
      </c>
      <c r="J27" s="175"/>
    </row>
    <row r="28" spans="1:10" ht="30.75" customHeight="1" thickTop="1" thickBot="1">
      <c r="A28" s="215"/>
      <c r="B28" s="218"/>
      <c r="C28" s="160" t="s">
        <v>41</v>
      </c>
      <c r="D28" s="161"/>
      <c r="E28" s="186">
        <v>476</v>
      </c>
      <c r="F28" s="187"/>
      <c r="G28" s="176">
        <v>238</v>
      </c>
      <c r="H28" s="178"/>
      <c r="I28" s="176">
        <v>238</v>
      </c>
      <c r="J28" s="177"/>
    </row>
    <row r="29" spans="1:10" ht="30.75" customHeight="1">
      <c r="A29" s="215"/>
      <c r="B29" s="162" t="s">
        <v>51</v>
      </c>
      <c r="C29" s="165" t="s">
        <v>10</v>
      </c>
      <c r="D29" s="166"/>
      <c r="E29" s="140">
        <v>173</v>
      </c>
      <c r="F29" s="141"/>
      <c r="G29" s="132">
        <v>98</v>
      </c>
      <c r="H29" s="144"/>
      <c r="I29" s="132">
        <v>75</v>
      </c>
      <c r="J29" s="133"/>
    </row>
    <row r="30" spans="1:10" ht="30.75" customHeight="1">
      <c r="A30" s="215"/>
      <c r="B30" s="163"/>
      <c r="C30" s="169" t="s">
        <v>11</v>
      </c>
      <c r="D30" s="170"/>
      <c r="E30" s="171">
        <v>254</v>
      </c>
      <c r="F30" s="172"/>
      <c r="G30" s="128">
        <v>135</v>
      </c>
      <c r="H30" s="145"/>
      <c r="I30" s="128">
        <v>119</v>
      </c>
      <c r="J30" s="129"/>
    </row>
    <row r="31" spans="1:10" ht="30.75" customHeight="1" thickBot="1">
      <c r="A31" s="215"/>
      <c r="B31" s="163"/>
      <c r="C31" s="167" t="s">
        <v>9</v>
      </c>
      <c r="D31" s="168"/>
      <c r="E31" s="142">
        <v>12</v>
      </c>
      <c r="F31" s="143"/>
      <c r="G31" s="173">
        <v>7</v>
      </c>
      <c r="H31" s="174"/>
      <c r="I31" s="173">
        <v>5</v>
      </c>
      <c r="J31" s="175"/>
    </row>
    <row r="32" spans="1:10" ht="30.75" customHeight="1" thickTop="1" thickBot="1">
      <c r="A32" s="215"/>
      <c r="B32" s="164"/>
      <c r="C32" s="212" t="s">
        <v>52</v>
      </c>
      <c r="D32" s="213"/>
      <c r="E32" s="181">
        <v>439</v>
      </c>
      <c r="F32" s="182"/>
      <c r="G32" s="183">
        <v>240</v>
      </c>
      <c r="H32" s="184"/>
      <c r="I32" s="183">
        <v>199</v>
      </c>
      <c r="J32" s="185"/>
    </row>
    <row r="33" spans="1:11" ht="30.75" customHeight="1" thickTop="1" thickBot="1">
      <c r="A33" s="216"/>
      <c r="B33" s="160" t="s">
        <v>23</v>
      </c>
      <c r="C33" s="217"/>
      <c r="D33" s="161"/>
      <c r="E33" s="186">
        <v>37</v>
      </c>
      <c r="F33" s="187"/>
      <c r="G33" s="179">
        <v>-2</v>
      </c>
      <c r="H33" s="187"/>
      <c r="I33" s="188">
        <v>39</v>
      </c>
      <c r="J33" s="189"/>
    </row>
    <row r="34" spans="1:11" ht="30.75" customHeight="1" thickTop="1" thickBot="1">
      <c r="A34" s="209" t="s">
        <v>42</v>
      </c>
      <c r="B34" s="210"/>
      <c r="C34" s="210"/>
      <c r="D34" s="211"/>
      <c r="E34" s="190">
        <v>-62</v>
      </c>
      <c r="F34" s="191"/>
      <c r="G34" s="192">
        <v>-53</v>
      </c>
      <c r="H34" s="191"/>
      <c r="I34" s="179">
        <v>-9</v>
      </c>
      <c r="J34" s="180"/>
    </row>
    <row r="35" spans="1:11" ht="30.75" customHeight="1">
      <c r="A35" s="112"/>
      <c r="B35" s="111"/>
      <c r="C35" s="111"/>
      <c r="D35" s="111"/>
      <c r="E35" s="111"/>
      <c r="F35" s="113"/>
      <c r="G35" s="114"/>
      <c r="H35" s="115"/>
      <c r="I35" s="114"/>
      <c r="J35" s="115"/>
    </row>
    <row r="36" spans="1:11" ht="30.75" customHeight="1">
      <c r="A36" s="80" t="s">
        <v>24</v>
      </c>
      <c r="B36" s="79"/>
      <c r="C36" s="79"/>
      <c r="D36" s="79"/>
      <c r="E36" s="79"/>
      <c r="F36" s="116">
        <v>2.1280406222293866</v>
      </c>
      <c r="G36" s="80" t="s">
        <v>14</v>
      </c>
      <c r="H36" s="79"/>
      <c r="I36" s="79"/>
      <c r="J36" s="79"/>
      <c r="K36" s="117"/>
    </row>
    <row r="37" spans="1:11" ht="30.75" customHeight="1">
      <c r="A37" s="80" t="s">
        <v>26</v>
      </c>
      <c r="B37" s="79"/>
      <c r="C37" s="79"/>
      <c r="D37" s="79"/>
      <c r="E37" s="79"/>
      <c r="F37" s="80">
        <v>7513.545816733068</v>
      </c>
      <c r="G37" s="80" t="s">
        <v>25</v>
      </c>
      <c r="H37" s="79"/>
      <c r="I37" s="79"/>
      <c r="J37" s="79"/>
    </row>
    <row r="38" spans="1:11" ht="30.75" customHeight="1">
      <c r="A38" s="118" t="s">
        <v>106</v>
      </c>
      <c r="B38" s="119"/>
      <c r="C38" s="119"/>
      <c r="D38" s="120"/>
      <c r="E38" s="120"/>
      <c r="F38" s="119"/>
      <c r="G38" s="119"/>
      <c r="H38" s="119"/>
      <c r="I38" s="119"/>
      <c r="J38" s="119"/>
    </row>
    <row r="39" spans="1:11" ht="30.75" customHeight="1">
      <c r="A39" s="118" t="s">
        <v>107</v>
      </c>
      <c r="B39" s="119"/>
      <c r="C39" s="119"/>
      <c r="D39" s="119"/>
      <c r="E39" s="119"/>
      <c r="F39" s="119"/>
      <c r="G39" s="119"/>
      <c r="H39" s="119"/>
      <c r="I39" s="119"/>
      <c r="J39" s="11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2" customWidth="1"/>
    <col min="2" max="5" width="11.7265625" style="122" customWidth="1"/>
    <col min="6" max="6" width="2.7265625" style="122" customWidth="1"/>
    <col min="7" max="7" width="9.7265625" style="122" customWidth="1"/>
    <col min="8" max="16384" width="9" style="122"/>
  </cols>
  <sheetData>
    <row r="1" spans="1:7" ht="14">
      <c r="A1" s="121" t="s">
        <v>54</v>
      </c>
      <c r="B1" s="27"/>
      <c r="C1" s="27"/>
      <c r="D1" s="27"/>
      <c r="E1" s="28"/>
      <c r="F1" s="27"/>
      <c r="G1" s="27"/>
    </row>
    <row r="2" spans="1:7" ht="14.5" thickBot="1">
      <c r="A2" s="29"/>
      <c r="B2" s="30"/>
      <c r="C2" s="31"/>
      <c r="D2" s="220" t="s">
        <v>113</v>
      </c>
      <c r="E2" s="220"/>
      <c r="F2" s="220"/>
      <c r="G2" s="220"/>
    </row>
    <row r="3" spans="1:7" ht="16.5" customHeight="1" thickBot="1">
      <c r="A3" s="32" t="s">
        <v>55</v>
      </c>
      <c r="B3" s="33" t="s">
        <v>56</v>
      </c>
      <c r="C3" s="34" t="s">
        <v>57</v>
      </c>
      <c r="D3" s="35" t="s">
        <v>58</v>
      </c>
      <c r="E3" s="33" t="s">
        <v>59</v>
      </c>
      <c r="F3" s="221" t="s">
        <v>60</v>
      </c>
      <c r="G3" s="222"/>
    </row>
    <row r="4" spans="1:7" s="123" customFormat="1" ht="16.5" customHeight="1">
      <c r="A4" s="36" t="s">
        <v>61</v>
      </c>
      <c r="B4" s="37">
        <v>1361</v>
      </c>
      <c r="C4" s="37">
        <v>633</v>
      </c>
      <c r="D4" s="37">
        <v>728</v>
      </c>
      <c r="E4" s="37">
        <v>535</v>
      </c>
      <c r="F4" s="38" t="s">
        <v>103</v>
      </c>
      <c r="G4" s="39">
        <v>-2</v>
      </c>
    </row>
    <row r="5" spans="1:7" s="123" customFormat="1" ht="16.5" customHeight="1">
      <c r="A5" s="40" t="s">
        <v>62</v>
      </c>
      <c r="B5" s="41">
        <v>4752</v>
      </c>
      <c r="C5" s="41">
        <v>2323</v>
      </c>
      <c r="D5" s="41">
        <v>2429</v>
      </c>
      <c r="E5" s="41">
        <v>2795</v>
      </c>
      <c r="F5" s="42" t="s">
        <v>102</v>
      </c>
      <c r="G5" s="43">
        <v>5</v>
      </c>
    </row>
    <row r="6" spans="1:7" s="123" customFormat="1" ht="16.5" customHeight="1">
      <c r="A6" s="40" t="s">
        <v>63</v>
      </c>
      <c r="B6" s="41">
        <v>3516</v>
      </c>
      <c r="C6" s="41">
        <v>1763</v>
      </c>
      <c r="D6" s="41">
        <v>1753</v>
      </c>
      <c r="E6" s="41">
        <v>1952</v>
      </c>
      <c r="F6" s="42" t="s">
        <v>103</v>
      </c>
      <c r="G6" s="43">
        <v>-10</v>
      </c>
    </row>
    <row r="7" spans="1:7" s="123" customFormat="1" ht="16.5" customHeight="1">
      <c r="A7" s="40" t="s">
        <v>64</v>
      </c>
      <c r="B7" s="41">
        <v>3035</v>
      </c>
      <c r="C7" s="41">
        <v>1515</v>
      </c>
      <c r="D7" s="41">
        <v>1520</v>
      </c>
      <c r="E7" s="41">
        <v>1590</v>
      </c>
      <c r="F7" s="42" t="s">
        <v>102</v>
      </c>
      <c r="G7" s="43">
        <v>4</v>
      </c>
    </row>
    <row r="8" spans="1:7" s="123" customFormat="1" ht="16.5" customHeight="1">
      <c r="A8" s="40" t="s">
        <v>65</v>
      </c>
      <c r="B8" s="41">
        <v>3475</v>
      </c>
      <c r="C8" s="41">
        <v>1750</v>
      </c>
      <c r="D8" s="41">
        <v>1725</v>
      </c>
      <c r="E8" s="41">
        <v>1816</v>
      </c>
      <c r="F8" s="42" t="s">
        <v>103</v>
      </c>
      <c r="G8" s="43">
        <v>-1</v>
      </c>
    </row>
    <row r="9" spans="1:7" s="123" customFormat="1" ht="16.5" customHeight="1">
      <c r="A9" s="40" t="s">
        <v>66</v>
      </c>
      <c r="B9" s="41">
        <v>4979</v>
      </c>
      <c r="C9" s="41">
        <v>2449</v>
      </c>
      <c r="D9" s="41">
        <v>2530</v>
      </c>
      <c r="E9" s="41">
        <v>2723</v>
      </c>
      <c r="F9" s="42" t="s">
        <v>103</v>
      </c>
      <c r="G9" s="43">
        <v>-7</v>
      </c>
    </row>
    <row r="10" spans="1:7" s="123" customFormat="1" ht="16.5" customHeight="1">
      <c r="A10" s="40" t="s">
        <v>67</v>
      </c>
      <c r="B10" s="41">
        <v>3912</v>
      </c>
      <c r="C10" s="41">
        <v>1923</v>
      </c>
      <c r="D10" s="41">
        <v>1989</v>
      </c>
      <c r="E10" s="41">
        <v>1678</v>
      </c>
      <c r="F10" s="42" t="s">
        <v>102</v>
      </c>
      <c r="G10" s="43">
        <v>3</v>
      </c>
    </row>
    <row r="11" spans="1:7" s="123" customFormat="1" ht="16.5" customHeight="1">
      <c r="A11" s="44" t="s">
        <v>68</v>
      </c>
      <c r="B11" s="45">
        <v>23669</v>
      </c>
      <c r="C11" s="45">
        <v>11723</v>
      </c>
      <c r="D11" s="45">
        <v>11946</v>
      </c>
      <c r="E11" s="45">
        <v>12554</v>
      </c>
      <c r="F11" s="46" t="s">
        <v>103</v>
      </c>
      <c r="G11" s="47">
        <v>-6</v>
      </c>
    </row>
    <row r="12" spans="1:7" s="123" customFormat="1" ht="16.5" customHeight="1">
      <c r="A12" s="40" t="s">
        <v>69</v>
      </c>
      <c r="B12" s="41">
        <v>2381</v>
      </c>
      <c r="C12" s="41">
        <v>1192</v>
      </c>
      <c r="D12" s="41">
        <v>1189</v>
      </c>
      <c r="E12" s="41">
        <v>1053</v>
      </c>
      <c r="F12" s="42" t="s">
        <v>102</v>
      </c>
      <c r="G12" s="48">
        <v>5</v>
      </c>
    </row>
    <row r="13" spans="1:7" s="123" customFormat="1" ht="16.5" customHeight="1">
      <c r="A13" s="49" t="s">
        <v>70</v>
      </c>
      <c r="B13" s="50">
        <v>3225</v>
      </c>
      <c r="C13" s="50">
        <v>1588</v>
      </c>
      <c r="D13" s="50">
        <v>1637</v>
      </c>
      <c r="E13" s="50">
        <v>1239</v>
      </c>
      <c r="F13" s="51" t="s">
        <v>102</v>
      </c>
      <c r="G13" s="52">
        <v>8</v>
      </c>
    </row>
    <row r="14" spans="1:7" s="123" customFormat="1" ht="16.5" customHeight="1">
      <c r="A14" s="40" t="s">
        <v>71</v>
      </c>
      <c r="B14" s="41">
        <v>1312</v>
      </c>
      <c r="C14" s="41">
        <v>647</v>
      </c>
      <c r="D14" s="41">
        <v>665</v>
      </c>
      <c r="E14" s="41">
        <v>592</v>
      </c>
      <c r="F14" s="42" t="s">
        <v>102</v>
      </c>
      <c r="G14" s="43">
        <v>2</v>
      </c>
    </row>
    <row r="15" spans="1:7" s="123" customFormat="1" ht="16.5" customHeight="1">
      <c r="A15" s="40" t="s">
        <v>63</v>
      </c>
      <c r="B15" s="41">
        <v>1511</v>
      </c>
      <c r="C15" s="41">
        <v>745</v>
      </c>
      <c r="D15" s="41">
        <v>766</v>
      </c>
      <c r="E15" s="41">
        <v>694</v>
      </c>
      <c r="F15" s="42" t="s">
        <v>103</v>
      </c>
      <c r="G15" s="43">
        <v>-1</v>
      </c>
    </row>
    <row r="16" spans="1:7" s="123" customFormat="1" ht="16.5" customHeight="1">
      <c r="A16" s="40" t="s">
        <v>72</v>
      </c>
      <c r="B16" s="41">
        <v>2399</v>
      </c>
      <c r="C16" s="41">
        <v>1133</v>
      </c>
      <c r="D16" s="41">
        <v>1266</v>
      </c>
      <c r="E16" s="41">
        <v>1052</v>
      </c>
      <c r="F16" s="42" t="s">
        <v>102</v>
      </c>
      <c r="G16" s="43">
        <v>13</v>
      </c>
    </row>
    <row r="17" spans="1:7" s="123" customFormat="1" ht="16.5" customHeight="1">
      <c r="A17" s="44" t="s">
        <v>73</v>
      </c>
      <c r="B17" s="45">
        <v>5222</v>
      </c>
      <c r="C17" s="45">
        <v>2525</v>
      </c>
      <c r="D17" s="45">
        <v>2697</v>
      </c>
      <c r="E17" s="45">
        <v>2338</v>
      </c>
      <c r="F17" s="46" t="s">
        <v>102</v>
      </c>
      <c r="G17" s="47">
        <v>14</v>
      </c>
    </row>
    <row r="18" spans="1:7" s="123" customFormat="1" ht="16.5" customHeight="1">
      <c r="A18" s="40" t="s">
        <v>74</v>
      </c>
      <c r="B18" s="41">
        <v>936</v>
      </c>
      <c r="C18" s="41">
        <v>462</v>
      </c>
      <c r="D18" s="41">
        <v>474</v>
      </c>
      <c r="E18" s="41">
        <v>411</v>
      </c>
      <c r="F18" s="42" t="s">
        <v>103</v>
      </c>
      <c r="G18" s="43">
        <v>-3</v>
      </c>
    </row>
    <row r="19" spans="1:7" s="123" customFormat="1" ht="16.5" customHeight="1">
      <c r="A19" s="40" t="s">
        <v>63</v>
      </c>
      <c r="B19" s="41">
        <v>1568</v>
      </c>
      <c r="C19" s="41">
        <v>797</v>
      </c>
      <c r="D19" s="41">
        <v>771</v>
      </c>
      <c r="E19" s="41">
        <v>658</v>
      </c>
      <c r="F19" s="42" t="s">
        <v>102</v>
      </c>
      <c r="G19" s="43">
        <v>2</v>
      </c>
    </row>
    <row r="20" spans="1:7" s="123" customFormat="1" ht="16.5" customHeight="1">
      <c r="A20" s="40" t="s">
        <v>72</v>
      </c>
      <c r="B20" s="41">
        <v>2196</v>
      </c>
      <c r="C20" s="41">
        <v>1100</v>
      </c>
      <c r="D20" s="41">
        <v>1096</v>
      </c>
      <c r="E20" s="41">
        <v>1117</v>
      </c>
      <c r="F20" s="42" t="s">
        <v>102</v>
      </c>
      <c r="G20" s="43">
        <v>5</v>
      </c>
    </row>
    <row r="21" spans="1:7" s="123" customFormat="1" ht="16.5" customHeight="1">
      <c r="A21" s="40" t="s">
        <v>65</v>
      </c>
      <c r="B21" s="41">
        <v>1844</v>
      </c>
      <c r="C21" s="41">
        <v>909</v>
      </c>
      <c r="D21" s="41">
        <v>935</v>
      </c>
      <c r="E21" s="41">
        <v>976</v>
      </c>
      <c r="F21" s="42" t="s">
        <v>103</v>
      </c>
      <c r="G21" s="43">
        <v>-8</v>
      </c>
    </row>
    <row r="22" spans="1:7" s="123" customFormat="1" ht="16.5" customHeight="1">
      <c r="A22" s="40" t="s">
        <v>66</v>
      </c>
      <c r="B22" s="41">
        <v>814</v>
      </c>
      <c r="C22" s="41">
        <v>405</v>
      </c>
      <c r="D22" s="41">
        <v>409</v>
      </c>
      <c r="E22" s="41">
        <v>376</v>
      </c>
      <c r="F22" s="42" t="s">
        <v>102</v>
      </c>
      <c r="G22" s="43">
        <v>1</v>
      </c>
    </row>
    <row r="23" spans="1:7" s="123" customFormat="1" ht="16.5" customHeight="1">
      <c r="A23" s="40" t="s">
        <v>67</v>
      </c>
      <c r="B23" s="41">
        <v>1282</v>
      </c>
      <c r="C23" s="41">
        <v>641</v>
      </c>
      <c r="D23" s="41">
        <v>641</v>
      </c>
      <c r="E23" s="41">
        <v>575</v>
      </c>
      <c r="F23" s="42" t="s">
        <v>103</v>
      </c>
      <c r="G23" s="43">
        <v>-1</v>
      </c>
    </row>
    <row r="24" spans="1:7" s="123" customFormat="1" ht="16.5" customHeight="1">
      <c r="A24" s="44" t="s">
        <v>75</v>
      </c>
      <c r="B24" s="45">
        <v>8640</v>
      </c>
      <c r="C24" s="45">
        <v>4314</v>
      </c>
      <c r="D24" s="45">
        <v>4326</v>
      </c>
      <c r="E24" s="45">
        <v>4113</v>
      </c>
      <c r="F24" s="46" t="s">
        <v>103</v>
      </c>
      <c r="G24" s="47">
        <v>-4</v>
      </c>
    </row>
    <row r="25" spans="1:7" s="123" customFormat="1" ht="16.5" customHeight="1">
      <c r="A25" s="49" t="s">
        <v>76</v>
      </c>
      <c r="B25" s="50">
        <v>899</v>
      </c>
      <c r="C25" s="50">
        <v>469</v>
      </c>
      <c r="D25" s="50">
        <v>430</v>
      </c>
      <c r="E25" s="50">
        <v>430</v>
      </c>
      <c r="F25" s="51" t="s">
        <v>102</v>
      </c>
      <c r="G25" s="52">
        <v>4</v>
      </c>
    </row>
    <row r="26" spans="1:7" s="123" customFormat="1" ht="16.5" customHeight="1">
      <c r="A26" s="40" t="s">
        <v>77</v>
      </c>
      <c r="B26" s="53">
        <v>3010</v>
      </c>
      <c r="C26" s="53">
        <v>1468</v>
      </c>
      <c r="D26" s="53">
        <v>1542</v>
      </c>
      <c r="E26" s="53">
        <v>1291</v>
      </c>
      <c r="F26" s="42" t="s">
        <v>103</v>
      </c>
      <c r="G26" s="43">
        <v>-6</v>
      </c>
    </row>
    <row r="27" spans="1:7" s="123" customFormat="1" ht="16.5" customHeight="1">
      <c r="A27" s="40" t="s">
        <v>63</v>
      </c>
      <c r="B27" s="53">
        <v>0</v>
      </c>
      <c r="C27" s="53">
        <v>0</v>
      </c>
      <c r="D27" s="53">
        <v>0</v>
      </c>
      <c r="E27" s="53">
        <v>0</v>
      </c>
      <c r="F27" s="42" t="s">
        <v>102</v>
      </c>
      <c r="G27" s="43">
        <v>0</v>
      </c>
    </row>
    <row r="28" spans="1:7" s="123" customFormat="1" ht="16.5" customHeight="1">
      <c r="A28" s="44" t="s">
        <v>78</v>
      </c>
      <c r="B28" s="45">
        <v>3010</v>
      </c>
      <c r="C28" s="45">
        <v>1468</v>
      </c>
      <c r="D28" s="45">
        <v>1542</v>
      </c>
      <c r="E28" s="45">
        <v>1291</v>
      </c>
      <c r="F28" s="46" t="s">
        <v>103</v>
      </c>
      <c r="G28" s="47">
        <v>-6</v>
      </c>
    </row>
    <row r="29" spans="1:7" s="123" customFormat="1" ht="16.5" customHeight="1">
      <c r="A29" s="40" t="s">
        <v>79</v>
      </c>
      <c r="B29" s="41">
        <v>1656</v>
      </c>
      <c r="C29" s="41">
        <v>836</v>
      </c>
      <c r="D29" s="41">
        <v>820</v>
      </c>
      <c r="E29" s="41">
        <v>770</v>
      </c>
      <c r="F29" s="42" t="s">
        <v>102</v>
      </c>
      <c r="G29" s="43">
        <v>2</v>
      </c>
    </row>
    <row r="30" spans="1:7" s="123" customFormat="1" ht="16.5" customHeight="1">
      <c r="A30" s="40" t="s">
        <v>63</v>
      </c>
      <c r="B30" s="41">
        <v>3192</v>
      </c>
      <c r="C30" s="41">
        <v>1605</v>
      </c>
      <c r="D30" s="41">
        <v>1587</v>
      </c>
      <c r="E30" s="41">
        <v>1368</v>
      </c>
      <c r="F30" s="42" t="s">
        <v>103</v>
      </c>
      <c r="G30" s="43">
        <v>-4</v>
      </c>
    </row>
    <row r="31" spans="1:7" s="123" customFormat="1" ht="16.5" customHeight="1">
      <c r="A31" s="44" t="s">
        <v>80</v>
      </c>
      <c r="B31" s="45">
        <v>4848</v>
      </c>
      <c r="C31" s="45">
        <v>2441</v>
      </c>
      <c r="D31" s="45">
        <v>2407</v>
      </c>
      <c r="E31" s="45">
        <v>2138</v>
      </c>
      <c r="F31" s="46" t="s">
        <v>103</v>
      </c>
      <c r="G31" s="47">
        <v>-2</v>
      </c>
    </row>
    <row r="32" spans="1:7" s="123" customFormat="1" ht="16.5" customHeight="1">
      <c r="A32" s="40" t="s">
        <v>81</v>
      </c>
      <c r="B32" s="41">
        <v>3257</v>
      </c>
      <c r="C32" s="41">
        <v>1589</v>
      </c>
      <c r="D32" s="41">
        <v>1668</v>
      </c>
      <c r="E32" s="41">
        <v>1315</v>
      </c>
      <c r="F32" s="42" t="s">
        <v>102</v>
      </c>
      <c r="G32" s="43">
        <v>2</v>
      </c>
    </row>
    <row r="33" spans="1:7" s="123" customFormat="1" ht="16.5" customHeight="1">
      <c r="A33" s="40" t="s">
        <v>63</v>
      </c>
      <c r="B33" s="41">
        <v>2566</v>
      </c>
      <c r="C33" s="41">
        <v>1257</v>
      </c>
      <c r="D33" s="41">
        <v>1309</v>
      </c>
      <c r="E33" s="41">
        <v>1063</v>
      </c>
      <c r="F33" s="42" t="s">
        <v>103</v>
      </c>
      <c r="G33" s="43">
        <v>-3</v>
      </c>
    </row>
    <row r="34" spans="1:7" s="123" customFormat="1" ht="16.5" customHeight="1">
      <c r="A34" s="44" t="s">
        <v>82</v>
      </c>
      <c r="B34" s="45">
        <v>5823</v>
      </c>
      <c r="C34" s="45">
        <v>2846</v>
      </c>
      <c r="D34" s="45">
        <v>2977</v>
      </c>
      <c r="E34" s="45">
        <v>2378</v>
      </c>
      <c r="F34" s="46" t="s">
        <v>103</v>
      </c>
      <c r="G34" s="47">
        <v>-1</v>
      </c>
    </row>
    <row r="35" spans="1:7" s="123" customFormat="1" ht="16.5" customHeight="1">
      <c r="A35" s="40" t="s">
        <v>83</v>
      </c>
      <c r="B35" s="41">
        <v>3573</v>
      </c>
      <c r="C35" s="41">
        <v>1743</v>
      </c>
      <c r="D35" s="41">
        <v>1830</v>
      </c>
      <c r="E35" s="41">
        <v>1924</v>
      </c>
      <c r="F35" s="42" t="s">
        <v>103</v>
      </c>
      <c r="G35" s="43">
        <v>-22</v>
      </c>
    </row>
    <row r="36" spans="1:7" s="123" customFormat="1" ht="16.5" customHeight="1">
      <c r="A36" s="40" t="s">
        <v>63</v>
      </c>
      <c r="B36" s="41">
        <v>3786</v>
      </c>
      <c r="C36" s="41">
        <v>1877</v>
      </c>
      <c r="D36" s="41">
        <v>1909</v>
      </c>
      <c r="E36" s="41">
        <v>1661</v>
      </c>
      <c r="F36" s="42" t="s">
        <v>103</v>
      </c>
      <c r="G36" s="43">
        <v>-17</v>
      </c>
    </row>
    <row r="37" spans="1:7" s="123" customFormat="1" ht="16.5" customHeight="1">
      <c r="A37" s="40" t="s">
        <v>72</v>
      </c>
      <c r="B37" s="41">
        <v>3222</v>
      </c>
      <c r="C37" s="41">
        <v>1601</v>
      </c>
      <c r="D37" s="41">
        <v>1621</v>
      </c>
      <c r="E37" s="41">
        <v>1599</v>
      </c>
      <c r="F37" s="42" t="s">
        <v>102</v>
      </c>
      <c r="G37" s="43">
        <v>7</v>
      </c>
    </row>
    <row r="38" spans="1:7" s="123" customFormat="1" ht="16.5" customHeight="1">
      <c r="A38" s="40" t="s">
        <v>65</v>
      </c>
      <c r="B38" s="41">
        <v>1200</v>
      </c>
      <c r="C38" s="41">
        <v>606</v>
      </c>
      <c r="D38" s="41">
        <v>594</v>
      </c>
      <c r="E38" s="41">
        <v>709</v>
      </c>
      <c r="F38" s="42" t="s">
        <v>102</v>
      </c>
      <c r="G38" s="43">
        <v>3</v>
      </c>
    </row>
    <row r="39" spans="1:7" s="123" customFormat="1" ht="16.5" customHeight="1" thickBot="1">
      <c r="A39" s="54" t="s">
        <v>84</v>
      </c>
      <c r="B39" s="55">
        <v>11781</v>
      </c>
      <c r="C39" s="55">
        <v>5827</v>
      </c>
      <c r="D39" s="55">
        <v>5954</v>
      </c>
      <c r="E39" s="55">
        <v>5893</v>
      </c>
      <c r="F39" s="30" t="s">
        <v>103</v>
      </c>
      <c r="G39" s="56">
        <v>-29</v>
      </c>
    </row>
    <row r="40" spans="1:7" s="123" customFormat="1" ht="16.5" customHeight="1" thickBot="1">
      <c r="A40" s="32" t="s">
        <v>55</v>
      </c>
      <c r="B40" s="33" t="s">
        <v>56</v>
      </c>
      <c r="C40" s="34" t="s">
        <v>57</v>
      </c>
      <c r="D40" s="33" t="s">
        <v>58</v>
      </c>
      <c r="E40" s="33" t="s">
        <v>59</v>
      </c>
      <c r="F40" s="221" t="s">
        <v>60</v>
      </c>
      <c r="G40" s="222"/>
    </row>
    <row r="41" spans="1:7" s="123" customFormat="1" ht="16.5" customHeight="1">
      <c r="A41" s="124" t="s">
        <v>85</v>
      </c>
      <c r="B41" s="41">
        <v>245</v>
      </c>
      <c r="C41" s="125">
        <v>127</v>
      </c>
      <c r="D41" s="41">
        <v>118</v>
      </c>
      <c r="E41" s="41">
        <v>105</v>
      </c>
      <c r="F41" s="42" t="s">
        <v>103</v>
      </c>
      <c r="G41" s="43">
        <v>-4</v>
      </c>
    </row>
    <row r="42" spans="1:7" s="123" customFormat="1" ht="16.5" customHeight="1">
      <c r="A42" s="40" t="s">
        <v>63</v>
      </c>
      <c r="B42" s="41">
        <v>3515</v>
      </c>
      <c r="C42" s="125">
        <v>1661</v>
      </c>
      <c r="D42" s="41">
        <v>1854</v>
      </c>
      <c r="E42" s="41">
        <v>1894</v>
      </c>
      <c r="F42" s="42" t="s">
        <v>103</v>
      </c>
      <c r="G42" s="43">
        <v>-14</v>
      </c>
    </row>
    <row r="43" spans="1:7" s="123" customFormat="1" ht="16.5" customHeight="1">
      <c r="A43" s="40" t="s">
        <v>72</v>
      </c>
      <c r="B43" s="41">
        <v>2925</v>
      </c>
      <c r="C43" s="125">
        <v>1399</v>
      </c>
      <c r="D43" s="41">
        <v>1526</v>
      </c>
      <c r="E43" s="41">
        <v>1477</v>
      </c>
      <c r="F43" s="42" t="s">
        <v>103</v>
      </c>
      <c r="G43" s="43">
        <v>-8</v>
      </c>
    </row>
    <row r="44" spans="1:7" s="123" customFormat="1" ht="16.5" customHeight="1">
      <c r="A44" s="40" t="s">
        <v>65</v>
      </c>
      <c r="B44" s="41">
        <v>3584</v>
      </c>
      <c r="C44" s="125">
        <v>1777</v>
      </c>
      <c r="D44" s="41">
        <v>1807</v>
      </c>
      <c r="E44" s="41">
        <v>1659</v>
      </c>
      <c r="F44" s="42" t="s">
        <v>102</v>
      </c>
      <c r="G44" s="43">
        <v>8</v>
      </c>
    </row>
    <row r="45" spans="1:7" s="123" customFormat="1" ht="16.5" customHeight="1">
      <c r="A45" s="44" t="s">
        <v>86</v>
      </c>
      <c r="B45" s="45">
        <v>10269</v>
      </c>
      <c r="C45" s="45">
        <v>4964</v>
      </c>
      <c r="D45" s="45">
        <v>5305</v>
      </c>
      <c r="E45" s="45">
        <v>5135</v>
      </c>
      <c r="F45" s="46" t="s">
        <v>103</v>
      </c>
      <c r="G45" s="47">
        <v>-18</v>
      </c>
    </row>
    <row r="46" spans="1:7" s="123" customFormat="1" ht="16.5" customHeight="1">
      <c r="A46" s="124" t="s">
        <v>87</v>
      </c>
      <c r="B46" s="41">
        <v>822</v>
      </c>
      <c r="C46" s="125">
        <v>408</v>
      </c>
      <c r="D46" s="41">
        <v>414</v>
      </c>
      <c r="E46" s="41">
        <v>409</v>
      </c>
      <c r="F46" s="42" t="s">
        <v>103</v>
      </c>
      <c r="G46" s="43">
        <v>-3</v>
      </c>
    </row>
    <row r="47" spans="1:7" s="123" customFormat="1" ht="16.5" customHeight="1">
      <c r="A47" s="40" t="s">
        <v>63</v>
      </c>
      <c r="B47" s="41">
        <v>1920</v>
      </c>
      <c r="C47" s="125">
        <v>957</v>
      </c>
      <c r="D47" s="41">
        <v>963</v>
      </c>
      <c r="E47" s="41">
        <v>802</v>
      </c>
      <c r="F47" s="42" t="s">
        <v>102</v>
      </c>
      <c r="G47" s="43">
        <v>2</v>
      </c>
    </row>
    <row r="48" spans="1:7" s="123" customFormat="1" ht="16.5" customHeight="1">
      <c r="A48" s="40" t="s">
        <v>72</v>
      </c>
      <c r="B48" s="41">
        <v>1854</v>
      </c>
      <c r="C48" s="125">
        <v>926</v>
      </c>
      <c r="D48" s="41">
        <v>928</v>
      </c>
      <c r="E48" s="41">
        <v>966</v>
      </c>
      <c r="F48" s="42" t="s">
        <v>103</v>
      </c>
      <c r="G48" s="43">
        <v>-8</v>
      </c>
    </row>
    <row r="49" spans="1:7" s="123" customFormat="1" ht="16.5" customHeight="1">
      <c r="A49" s="40" t="s">
        <v>65</v>
      </c>
      <c r="B49" s="41">
        <v>1198</v>
      </c>
      <c r="C49" s="125">
        <v>607</v>
      </c>
      <c r="D49" s="41">
        <v>591</v>
      </c>
      <c r="E49" s="41">
        <v>578</v>
      </c>
      <c r="F49" s="42" t="s">
        <v>102</v>
      </c>
      <c r="G49" s="43">
        <v>0</v>
      </c>
    </row>
    <row r="50" spans="1:7" s="123" customFormat="1" ht="16.5" customHeight="1">
      <c r="A50" s="40" t="s">
        <v>66</v>
      </c>
      <c r="B50" s="41">
        <v>2240</v>
      </c>
      <c r="C50" s="125">
        <v>1123</v>
      </c>
      <c r="D50" s="41">
        <v>1117</v>
      </c>
      <c r="E50" s="41">
        <v>1109</v>
      </c>
      <c r="F50" s="42" t="s">
        <v>103</v>
      </c>
      <c r="G50" s="43">
        <v>-8</v>
      </c>
    </row>
    <row r="51" spans="1:7" s="123" customFormat="1" ht="16.5" customHeight="1">
      <c r="A51" s="44" t="s">
        <v>88</v>
      </c>
      <c r="B51" s="45">
        <v>8034</v>
      </c>
      <c r="C51" s="45">
        <v>4021</v>
      </c>
      <c r="D51" s="45">
        <v>4013</v>
      </c>
      <c r="E51" s="45">
        <v>3864</v>
      </c>
      <c r="F51" s="62" t="s">
        <v>103</v>
      </c>
      <c r="G51" s="47">
        <v>-17</v>
      </c>
    </row>
    <row r="52" spans="1:7" s="123" customFormat="1" ht="16.5" customHeight="1">
      <c r="A52" s="40" t="s">
        <v>89</v>
      </c>
      <c r="B52" s="41">
        <v>3778</v>
      </c>
      <c r="C52" s="41">
        <v>1899</v>
      </c>
      <c r="D52" s="41">
        <v>1879</v>
      </c>
      <c r="E52" s="41">
        <v>1738</v>
      </c>
      <c r="F52" s="42" t="s">
        <v>102</v>
      </c>
      <c r="G52" s="43">
        <v>18</v>
      </c>
    </row>
    <row r="53" spans="1:7" s="123" customFormat="1" ht="16.5" customHeight="1">
      <c r="A53" s="40" t="s">
        <v>63</v>
      </c>
      <c r="B53" s="41">
        <v>3282</v>
      </c>
      <c r="C53" s="41">
        <v>1629</v>
      </c>
      <c r="D53" s="41">
        <v>1653</v>
      </c>
      <c r="E53" s="41">
        <v>1406</v>
      </c>
      <c r="F53" s="42" t="s">
        <v>103</v>
      </c>
      <c r="G53" s="43">
        <v>-9</v>
      </c>
    </row>
    <row r="54" spans="1:7" s="123" customFormat="1" ht="16.5" customHeight="1">
      <c r="A54" s="40" t="s">
        <v>72</v>
      </c>
      <c r="B54" s="41">
        <v>3684</v>
      </c>
      <c r="C54" s="41">
        <v>1881</v>
      </c>
      <c r="D54" s="41">
        <v>1803</v>
      </c>
      <c r="E54" s="41">
        <v>1591</v>
      </c>
      <c r="F54" s="42" t="s">
        <v>102</v>
      </c>
      <c r="G54" s="43">
        <v>0</v>
      </c>
    </row>
    <row r="55" spans="1:7" s="123" customFormat="1" ht="16.5" customHeight="1">
      <c r="A55" s="40" t="s">
        <v>65</v>
      </c>
      <c r="B55" s="41">
        <v>936</v>
      </c>
      <c r="C55" s="41">
        <v>463</v>
      </c>
      <c r="D55" s="41">
        <v>473</v>
      </c>
      <c r="E55" s="41">
        <v>429</v>
      </c>
      <c r="F55" s="42" t="s">
        <v>102</v>
      </c>
      <c r="G55" s="43">
        <v>3</v>
      </c>
    </row>
    <row r="56" spans="1:7" s="123" customFormat="1" ht="16.5" customHeight="1">
      <c r="A56" s="40" t="s">
        <v>66</v>
      </c>
      <c r="B56" s="41">
        <v>3669</v>
      </c>
      <c r="C56" s="41">
        <v>1816</v>
      </c>
      <c r="D56" s="41">
        <v>1853</v>
      </c>
      <c r="E56" s="41">
        <v>1715</v>
      </c>
      <c r="F56" s="42" t="s">
        <v>102</v>
      </c>
      <c r="G56" s="43">
        <v>1</v>
      </c>
    </row>
    <row r="57" spans="1:7" s="123" customFormat="1" ht="16.5" customHeight="1">
      <c r="A57" s="44" t="s">
        <v>90</v>
      </c>
      <c r="B57" s="45">
        <v>15349</v>
      </c>
      <c r="C57" s="45">
        <v>7688</v>
      </c>
      <c r="D57" s="45">
        <v>7661</v>
      </c>
      <c r="E57" s="45">
        <v>6879</v>
      </c>
      <c r="F57" s="46" t="s">
        <v>102</v>
      </c>
      <c r="G57" s="47">
        <v>13</v>
      </c>
    </row>
    <row r="58" spans="1:7" s="123" customFormat="1" ht="16.5" customHeight="1">
      <c r="A58" s="40" t="s">
        <v>91</v>
      </c>
      <c r="B58" s="41">
        <v>1464</v>
      </c>
      <c r="C58" s="41">
        <v>754</v>
      </c>
      <c r="D58" s="41">
        <v>710</v>
      </c>
      <c r="E58" s="41">
        <v>640</v>
      </c>
      <c r="F58" s="42" t="s">
        <v>102</v>
      </c>
      <c r="G58" s="43">
        <v>0</v>
      </c>
    </row>
    <row r="59" spans="1:7" s="123" customFormat="1" ht="16.5" customHeight="1">
      <c r="A59" s="40" t="s">
        <v>63</v>
      </c>
      <c r="B59" s="41">
        <v>1521</v>
      </c>
      <c r="C59" s="41">
        <v>770</v>
      </c>
      <c r="D59" s="41">
        <v>751</v>
      </c>
      <c r="E59" s="41">
        <v>697</v>
      </c>
      <c r="F59" s="42" t="s">
        <v>103</v>
      </c>
      <c r="G59" s="43">
        <v>-4</v>
      </c>
    </row>
    <row r="60" spans="1:7" s="123" customFormat="1" ht="16.5" customHeight="1">
      <c r="A60" s="40" t="s">
        <v>72</v>
      </c>
      <c r="B60" s="41">
        <v>1657</v>
      </c>
      <c r="C60" s="41">
        <v>837</v>
      </c>
      <c r="D60" s="41">
        <v>820</v>
      </c>
      <c r="E60" s="41">
        <v>809</v>
      </c>
      <c r="F60" s="42" t="s">
        <v>103</v>
      </c>
      <c r="G60" s="43">
        <v>-2</v>
      </c>
    </row>
    <row r="61" spans="1:7" s="123" customFormat="1" ht="16.5" customHeight="1">
      <c r="A61" s="40" t="s">
        <v>65</v>
      </c>
      <c r="B61" s="41">
        <v>2086</v>
      </c>
      <c r="C61" s="41">
        <v>1028</v>
      </c>
      <c r="D61" s="41">
        <v>1058</v>
      </c>
      <c r="E61" s="41">
        <v>893</v>
      </c>
      <c r="F61" s="42" t="s">
        <v>102</v>
      </c>
      <c r="G61" s="43">
        <v>6</v>
      </c>
    </row>
    <row r="62" spans="1:7" s="123" customFormat="1" ht="16.5" customHeight="1">
      <c r="A62" s="40" t="s">
        <v>66</v>
      </c>
      <c r="B62" s="41">
        <v>1689</v>
      </c>
      <c r="C62" s="41">
        <v>823</v>
      </c>
      <c r="D62" s="41">
        <v>866</v>
      </c>
      <c r="E62" s="41">
        <v>817</v>
      </c>
      <c r="F62" s="42" t="s">
        <v>102</v>
      </c>
      <c r="G62" s="43">
        <v>4</v>
      </c>
    </row>
    <row r="63" spans="1:7" s="123" customFormat="1" ht="16.5" customHeight="1">
      <c r="A63" s="44" t="s">
        <v>92</v>
      </c>
      <c r="B63" s="45">
        <v>8417</v>
      </c>
      <c r="C63" s="45">
        <v>4212</v>
      </c>
      <c r="D63" s="45">
        <v>4205</v>
      </c>
      <c r="E63" s="45">
        <v>3856</v>
      </c>
      <c r="F63" s="46" t="s">
        <v>102</v>
      </c>
      <c r="G63" s="47">
        <v>4</v>
      </c>
    </row>
    <row r="64" spans="1:7" s="123" customFormat="1" ht="16.5" customHeight="1">
      <c r="A64" s="40" t="s">
        <v>93</v>
      </c>
      <c r="B64" s="41">
        <v>1402</v>
      </c>
      <c r="C64" s="41">
        <v>709</v>
      </c>
      <c r="D64" s="41">
        <v>693</v>
      </c>
      <c r="E64" s="41">
        <v>720</v>
      </c>
      <c r="F64" s="42" t="s">
        <v>103</v>
      </c>
      <c r="G64" s="43">
        <v>-5</v>
      </c>
    </row>
    <row r="65" spans="1:7" s="123" customFormat="1" ht="16.5" customHeight="1">
      <c r="A65" s="40" t="s">
        <v>63</v>
      </c>
      <c r="B65" s="41">
        <v>435</v>
      </c>
      <c r="C65" s="41">
        <v>215</v>
      </c>
      <c r="D65" s="41">
        <v>220</v>
      </c>
      <c r="E65" s="41">
        <v>257</v>
      </c>
      <c r="F65" s="42" t="s">
        <v>102</v>
      </c>
      <c r="G65" s="43">
        <v>2</v>
      </c>
    </row>
    <row r="66" spans="1:7" s="123" customFormat="1" ht="16.5" customHeight="1">
      <c r="A66" s="40" t="s">
        <v>72</v>
      </c>
      <c r="B66" s="41">
        <v>409</v>
      </c>
      <c r="C66" s="41">
        <v>212</v>
      </c>
      <c r="D66" s="41">
        <v>197</v>
      </c>
      <c r="E66" s="41">
        <v>225</v>
      </c>
      <c r="F66" s="42" t="s">
        <v>102</v>
      </c>
      <c r="G66" s="43">
        <v>0</v>
      </c>
    </row>
    <row r="67" spans="1:7" s="123" customFormat="1" ht="16.5" customHeight="1">
      <c r="A67" s="44" t="s">
        <v>94</v>
      </c>
      <c r="B67" s="45">
        <v>2246</v>
      </c>
      <c r="C67" s="45">
        <v>1136</v>
      </c>
      <c r="D67" s="45">
        <v>1110</v>
      </c>
      <c r="E67" s="45">
        <v>1202</v>
      </c>
      <c r="F67" s="46" t="s">
        <v>103</v>
      </c>
      <c r="G67" s="47">
        <v>-3</v>
      </c>
    </row>
    <row r="68" spans="1:7" s="123" customFormat="1" ht="16.5" customHeight="1">
      <c r="A68" s="40" t="s">
        <v>95</v>
      </c>
      <c r="B68" s="41">
        <v>1225</v>
      </c>
      <c r="C68" s="41">
        <v>621</v>
      </c>
      <c r="D68" s="41">
        <v>604</v>
      </c>
      <c r="E68" s="41">
        <v>458</v>
      </c>
      <c r="F68" s="42" t="s">
        <v>102</v>
      </c>
      <c r="G68" s="43">
        <v>5</v>
      </c>
    </row>
    <row r="69" spans="1:7" s="123" customFormat="1" ht="16.5" customHeight="1">
      <c r="A69" s="40" t="s">
        <v>63</v>
      </c>
      <c r="B69" s="41">
        <v>795</v>
      </c>
      <c r="C69" s="41">
        <v>391</v>
      </c>
      <c r="D69" s="41">
        <v>404</v>
      </c>
      <c r="E69" s="41">
        <v>314</v>
      </c>
      <c r="F69" s="42" t="s">
        <v>103</v>
      </c>
      <c r="G69" s="43">
        <v>-3</v>
      </c>
    </row>
    <row r="70" spans="1:7" s="123" customFormat="1" ht="16.5" customHeight="1">
      <c r="A70" s="40" t="s">
        <v>72</v>
      </c>
      <c r="B70" s="41">
        <v>824</v>
      </c>
      <c r="C70" s="41">
        <v>414</v>
      </c>
      <c r="D70" s="41">
        <v>410</v>
      </c>
      <c r="E70" s="41">
        <v>399</v>
      </c>
      <c r="F70" s="42" t="s">
        <v>103</v>
      </c>
      <c r="G70" s="43">
        <v>-4</v>
      </c>
    </row>
    <row r="71" spans="1:7" s="123" customFormat="1" ht="16.5" customHeight="1">
      <c r="A71" s="40" t="s">
        <v>65</v>
      </c>
      <c r="B71" s="41">
        <v>2244</v>
      </c>
      <c r="C71" s="41">
        <v>1122</v>
      </c>
      <c r="D71" s="41">
        <v>1122</v>
      </c>
      <c r="E71" s="41">
        <v>1001</v>
      </c>
      <c r="F71" s="42" t="s">
        <v>103</v>
      </c>
      <c r="G71" s="43">
        <v>-5</v>
      </c>
    </row>
    <row r="72" spans="1:7" s="123" customFormat="1" ht="16.5" customHeight="1">
      <c r="A72" s="40" t="s">
        <v>66</v>
      </c>
      <c r="B72" s="41">
        <v>1223</v>
      </c>
      <c r="C72" s="41">
        <v>615</v>
      </c>
      <c r="D72" s="41">
        <v>608</v>
      </c>
      <c r="E72" s="41">
        <v>549</v>
      </c>
      <c r="F72" s="42" t="s">
        <v>103</v>
      </c>
      <c r="G72" s="43">
        <v>-2</v>
      </c>
    </row>
    <row r="73" spans="1:7" s="123" customFormat="1" ht="16.5" customHeight="1">
      <c r="A73" s="40" t="s">
        <v>67</v>
      </c>
      <c r="B73" s="41">
        <v>1634</v>
      </c>
      <c r="C73" s="41">
        <v>821</v>
      </c>
      <c r="D73" s="41">
        <v>813</v>
      </c>
      <c r="E73" s="41">
        <v>734</v>
      </c>
      <c r="F73" s="42" t="s">
        <v>103</v>
      </c>
      <c r="G73" s="43">
        <v>-5</v>
      </c>
    </row>
    <row r="74" spans="1:7" s="123" customFormat="1" ht="16.5" customHeight="1">
      <c r="A74" s="44" t="s">
        <v>96</v>
      </c>
      <c r="B74" s="45">
        <v>7945</v>
      </c>
      <c r="C74" s="45">
        <v>3984</v>
      </c>
      <c r="D74" s="45">
        <v>3961</v>
      </c>
      <c r="E74" s="45">
        <v>3455</v>
      </c>
      <c r="F74" s="46" t="s">
        <v>103</v>
      </c>
      <c r="G74" s="47">
        <v>-14</v>
      </c>
    </row>
    <row r="75" spans="1:7" s="123" customFormat="1" ht="16.5" customHeight="1">
      <c r="A75" s="40" t="s">
        <v>97</v>
      </c>
      <c r="B75" s="41">
        <v>1622</v>
      </c>
      <c r="C75" s="41">
        <v>807</v>
      </c>
      <c r="D75" s="41">
        <v>815</v>
      </c>
      <c r="E75" s="41">
        <v>672</v>
      </c>
      <c r="F75" s="42" t="s">
        <v>103</v>
      </c>
      <c r="G75" s="43">
        <v>-9</v>
      </c>
    </row>
    <row r="76" spans="1:7" s="123" customFormat="1" ht="16.5" customHeight="1">
      <c r="A76" s="40" t="s">
        <v>63</v>
      </c>
      <c r="B76" s="41">
        <v>962</v>
      </c>
      <c r="C76" s="41">
        <v>478</v>
      </c>
      <c r="D76" s="41">
        <v>484</v>
      </c>
      <c r="E76" s="41">
        <v>409</v>
      </c>
      <c r="F76" s="42" t="s">
        <v>102</v>
      </c>
      <c r="G76" s="43">
        <v>6</v>
      </c>
    </row>
    <row r="77" spans="1:7" s="123" customFormat="1" ht="16.5" customHeight="1">
      <c r="A77" s="40" t="s">
        <v>72</v>
      </c>
      <c r="B77" s="41">
        <v>1444</v>
      </c>
      <c r="C77" s="41">
        <v>732</v>
      </c>
      <c r="D77" s="41">
        <v>712</v>
      </c>
      <c r="E77" s="41">
        <v>594</v>
      </c>
      <c r="F77" s="42" t="s">
        <v>102</v>
      </c>
      <c r="G77" s="43">
        <v>3</v>
      </c>
    </row>
    <row r="78" spans="1:7" s="123" customFormat="1" ht="16.5" customHeight="1">
      <c r="A78" s="40" t="s">
        <v>65</v>
      </c>
      <c r="B78" s="41">
        <v>1183</v>
      </c>
      <c r="C78" s="41">
        <v>607</v>
      </c>
      <c r="D78" s="41">
        <v>576</v>
      </c>
      <c r="E78" s="41">
        <v>479</v>
      </c>
      <c r="F78" s="42" t="s">
        <v>103</v>
      </c>
      <c r="G78" s="43">
        <v>-7</v>
      </c>
    </row>
    <row r="79" spans="1:7" s="123" customFormat="1" ht="16.5" customHeight="1">
      <c r="A79" s="40" t="s">
        <v>66</v>
      </c>
      <c r="B79" s="41">
        <v>1314</v>
      </c>
      <c r="C79" s="41">
        <v>663</v>
      </c>
      <c r="D79" s="41">
        <v>651</v>
      </c>
      <c r="E79" s="41">
        <v>576</v>
      </c>
      <c r="F79" s="42" t="s">
        <v>102</v>
      </c>
      <c r="G79" s="43">
        <v>7</v>
      </c>
    </row>
    <row r="80" spans="1:7" s="123" customFormat="1" ht="16.5" customHeight="1">
      <c r="A80" s="40" t="s">
        <v>67</v>
      </c>
      <c r="B80" s="41">
        <v>243</v>
      </c>
      <c r="C80" s="41">
        <v>118</v>
      </c>
      <c r="D80" s="41">
        <v>125</v>
      </c>
      <c r="E80" s="41">
        <v>73</v>
      </c>
      <c r="F80" s="42" t="s">
        <v>102</v>
      </c>
      <c r="G80" s="43">
        <v>0</v>
      </c>
    </row>
    <row r="81" spans="1:7" s="123" customFormat="1" ht="16.5" customHeight="1">
      <c r="A81" s="44" t="s">
        <v>98</v>
      </c>
      <c r="B81" s="45">
        <v>6768</v>
      </c>
      <c r="C81" s="45">
        <v>3405</v>
      </c>
      <c r="D81" s="45">
        <v>3363</v>
      </c>
      <c r="E81" s="45">
        <v>2803</v>
      </c>
      <c r="F81" s="46" t="s">
        <v>102</v>
      </c>
      <c r="G81" s="47">
        <v>0</v>
      </c>
    </row>
    <row r="82" spans="1:7" s="123" customFormat="1" ht="16.5" customHeight="1">
      <c r="A82" s="40" t="s">
        <v>99</v>
      </c>
      <c r="B82" s="41">
        <v>769</v>
      </c>
      <c r="C82" s="41">
        <v>393</v>
      </c>
      <c r="D82" s="41">
        <v>376</v>
      </c>
      <c r="E82" s="41">
        <v>361</v>
      </c>
      <c r="F82" s="42" t="s">
        <v>103</v>
      </c>
      <c r="G82" s="43">
        <v>-3</v>
      </c>
    </row>
    <row r="83" spans="1:7" s="123" customFormat="1" ht="16.5" customHeight="1">
      <c r="A83" s="40" t="s">
        <v>63</v>
      </c>
      <c r="B83" s="41">
        <v>1282</v>
      </c>
      <c r="C83" s="41">
        <v>648</v>
      </c>
      <c r="D83" s="41">
        <v>634</v>
      </c>
      <c r="E83" s="41">
        <v>532</v>
      </c>
      <c r="F83" s="42" t="s">
        <v>103</v>
      </c>
      <c r="G83" s="43">
        <v>-3</v>
      </c>
    </row>
    <row r="84" spans="1:7" s="123" customFormat="1" ht="16.5" customHeight="1">
      <c r="A84" s="44" t="s">
        <v>100</v>
      </c>
      <c r="B84" s="45">
        <v>2051</v>
      </c>
      <c r="C84" s="45">
        <v>1041</v>
      </c>
      <c r="D84" s="45">
        <v>1010</v>
      </c>
      <c r="E84" s="45">
        <v>893</v>
      </c>
      <c r="F84" s="46" t="s">
        <v>103</v>
      </c>
      <c r="G84" s="47">
        <v>-6</v>
      </c>
    </row>
    <row r="85" spans="1:7" s="123" customFormat="1" ht="16.5" customHeight="1">
      <c r="A85" s="57" t="s">
        <v>101</v>
      </c>
      <c r="B85" s="41">
        <v>75</v>
      </c>
      <c r="C85" s="58">
        <v>90</v>
      </c>
      <c r="D85" s="58">
        <v>-15</v>
      </c>
      <c r="E85" s="58">
        <v>-14</v>
      </c>
      <c r="F85" s="46" t="s">
        <v>103</v>
      </c>
      <c r="G85" s="43">
        <v>-2</v>
      </c>
    </row>
    <row r="86" spans="1:7" s="123" customFormat="1" ht="16.5" customHeight="1" thickBot="1">
      <c r="A86" s="59" t="s">
        <v>56</v>
      </c>
      <c r="B86" s="60">
        <v>132013</v>
      </c>
      <c r="C86" s="60">
        <v>65567</v>
      </c>
      <c r="D86" s="60">
        <v>66446</v>
      </c>
      <c r="E86" s="60">
        <v>62035</v>
      </c>
      <c r="F86" s="61" t="s">
        <v>103</v>
      </c>
      <c r="G86" s="63">
        <v>-62</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6" t="s">
        <v>53</v>
      </c>
      <c r="B1" s="127"/>
      <c r="C1" s="127"/>
      <c r="D1" s="127"/>
      <c r="E1" s="127"/>
      <c r="F1" s="127"/>
      <c r="G1" s="127"/>
      <c r="H1" s="127"/>
      <c r="I1" s="127"/>
      <c r="J1" s="127"/>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66" t="s">
        <v>109</v>
      </c>
    </row>
    <row r="4" spans="1:10" ht="13.5" customHeight="1">
      <c r="A4" s="228" t="s">
        <v>27</v>
      </c>
      <c r="B4" s="230" t="s">
        <v>28</v>
      </c>
      <c r="C4" s="230" t="s">
        <v>29</v>
      </c>
      <c r="D4" s="232" t="s">
        <v>30</v>
      </c>
      <c r="E4" s="233"/>
      <c r="F4" s="234" t="s">
        <v>31</v>
      </c>
      <c r="G4" s="236" t="s">
        <v>32</v>
      </c>
      <c r="H4" s="236" t="s">
        <v>29</v>
      </c>
      <c r="I4" s="223" t="s">
        <v>30</v>
      </c>
      <c r="J4" s="224"/>
    </row>
    <row r="5" spans="1:10" ht="13.5" customHeight="1">
      <c r="A5" s="229"/>
      <c r="B5" s="231"/>
      <c r="C5" s="231"/>
      <c r="D5" s="225" t="s">
        <v>33</v>
      </c>
      <c r="E5" s="226"/>
      <c r="F5" s="235"/>
      <c r="G5" s="231"/>
      <c r="H5" s="231"/>
      <c r="I5" s="225" t="s">
        <v>33</v>
      </c>
      <c r="J5" s="227"/>
    </row>
    <row r="6" spans="1:10" ht="21" customHeight="1">
      <c r="A6" s="13" t="s">
        <v>114</v>
      </c>
      <c r="B6" s="14">
        <v>4352343</v>
      </c>
      <c r="C6" s="14">
        <v>9229713</v>
      </c>
      <c r="D6" s="24" t="s">
        <v>103</v>
      </c>
      <c r="E6" s="67">
        <v>1714</v>
      </c>
      <c r="F6" s="68" t="s">
        <v>115</v>
      </c>
      <c r="G6" s="16">
        <v>166050</v>
      </c>
      <c r="H6" s="16">
        <v>375424</v>
      </c>
      <c r="I6" s="25" t="s">
        <v>103</v>
      </c>
      <c r="J6" s="69">
        <v>357</v>
      </c>
    </row>
    <row r="7" spans="1:10" ht="21" customHeight="1">
      <c r="A7" s="15" t="s">
        <v>116</v>
      </c>
      <c r="B7" s="16">
        <v>4228632</v>
      </c>
      <c r="C7" s="16">
        <v>8945152</v>
      </c>
      <c r="D7" s="25" t="s">
        <v>103</v>
      </c>
      <c r="E7" s="70">
        <v>1503</v>
      </c>
      <c r="F7" s="71" t="s">
        <v>117</v>
      </c>
      <c r="G7" s="16">
        <v>116686</v>
      </c>
      <c r="H7" s="16">
        <v>258463</v>
      </c>
      <c r="I7" s="25" t="s">
        <v>102</v>
      </c>
      <c r="J7" s="69">
        <v>68</v>
      </c>
    </row>
    <row r="8" spans="1:10" ht="21" customHeight="1">
      <c r="A8" s="15" t="s">
        <v>118</v>
      </c>
      <c r="B8" s="16">
        <v>123711</v>
      </c>
      <c r="C8" s="16">
        <v>284561</v>
      </c>
      <c r="D8" s="25" t="s">
        <v>103</v>
      </c>
      <c r="E8" s="70">
        <v>211</v>
      </c>
      <c r="F8" s="71" t="s">
        <v>119</v>
      </c>
      <c r="G8" s="16">
        <v>77172</v>
      </c>
      <c r="H8" s="16">
        <v>171600</v>
      </c>
      <c r="I8" s="25" t="s">
        <v>103</v>
      </c>
      <c r="J8" s="69">
        <v>73</v>
      </c>
    </row>
    <row r="9" spans="1:10" ht="21" customHeight="1">
      <c r="A9" s="15" t="s">
        <v>120</v>
      </c>
      <c r="B9" s="16">
        <v>1799480</v>
      </c>
      <c r="C9" s="16">
        <v>3771766</v>
      </c>
      <c r="D9" s="25" t="s">
        <v>103</v>
      </c>
      <c r="E9" s="70">
        <v>674</v>
      </c>
      <c r="F9" s="71" t="s">
        <v>121</v>
      </c>
      <c r="G9" s="16">
        <v>201943</v>
      </c>
      <c r="H9" s="16">
        <v>443986</v>
      </c>
      <c r="I9" s="25" t="s">
        <v>102</v>
      </c>
      <c r="J9" s="69">
        <v>40</v>
      </c>
    </row>
    <row r="10" spans="1:10" ht="21" customHeight="1">
      <c r="A10" s="15" t="s">
        <v>122</v>
      </c>
      <c r="B10" s="16">
        <v>148526</v>
      </c>
      <c r="C10" s="16">
        <v>295863</v>
      </c>
      <c r="D10" s="25" t="s">
        <v>102</v>
      </c>
      <c r="E10" s="70">
        <v>9</v>
      </c>
      <c r="F10" s="71" t="s">
        <v>123</v>
      </c>
      <c r="G10" s="16">
        <v>84425</v>
      </c>
      <c r="H10" s="16">
        <v>186338</v>
      </c>
      <c r="I10" s="25" t="s">
        <v>103</v>
      </c>
      <c r="J10" s="69">
        <v>167</v>
      </c>
    </row>
    <row r="11" spans="1:10" ht="21" customHeight="1">
      <c r="A11" s="20" t="s">
        <v>124</v>
      </c>
      <c r="B11" s="16">
        <v>133749</v>
      </c>
      <c r="C11" s="16">
        <v>249773</v>
      </c>
      <c r="D11" s="25" t="s">
        <v>102</v>
      </c>
      <c r="E11" s="70">
        <v>174</v>
      </c>
      <c r="F11" s="71" t="s">
        <v>125</v>
      </c>
      <c r="G11" s="16">
        <v>107275</v>
      </c>
      <c r="H11" s="16">
        <v>245534</v>
      </c>
      <c r="I11" s="25" t="s">
        <v>102</v>
      </c>
      <c r="J11" s="69">
        <v>50</v>
      </c>
    </row>
    <row r="12" spans="1:10" ht="21" customHeight="1">
      <c r="A12" s="15" t="s">
        <v>126</v>
      </c>
      <c r="B12" s="16">
        <v>59228</v>
      </c>
      <c r="C12" s="16">
        <v>106417</v>
      </c>
      <c r="D12" s="25" t="s">
        <v>102</v>
      </c>
      <c r="E12" s="70">
        <v>79</v>
      </c>
      <c r="F12" s="71" t="s">
        <v>127</v>
      </c>
      <c r="G12" s="16">
        <v>25106</v>
      </c>
      <c r="H12" s="16">
        <v>56019</v>
      </c>
      <c r="I12" s="25" t="s">
        <v>103</v>
      </c>
      <c r="J12" s="69">
        <v>39</v>
      </c>
    </row>
    <row r="13" spans="1:10" ht="21" customHeight="1">
      <c r="A13" s="15" t="s">
        <v>128</v>
      </c>
      <c r="B13" s="16">
        <v>87497</v>
      </c>
      <c r="C13" s="16">
        <v>151931</v>
      </c>
      <c r="D13" s="25" t="s">
        <v>102</v>
      </c>
      <c r="E13" s="70">
        <v>75</v>
      </c>
      <c r="F13" s="71" t="s">
        <v>129</v>
      </c>
      <c r="G13" s="16">
        <v>17165</v>
      </c>
      <c r="H13" s="16">
        <v>40306</v>
      </c>
      <c r="I13" s="25" t="s">
        <v>103</v>
      </c>
      <c r="J13" s="69">
        <v>53</v>
      </c>
    </row>
    <row r="14" spans="1:10" ht="21" customHeight="1">
      <c r="A14" s="15" t="s">
        <v>130</v>
      </c>
      <c r="B14" s="16">
        <v>107869</v>
      </c>
      <c r="C14" s="16">
        <v>198934</v>
      </c>
      <c r="D14" s="25" t="s">
        <v>103</v>
      </c>
      <c r="E14" s="70">
        <v>125</v>
      </c>
      <c r="F14" s="71" t="s">
        <v>131</v>
      </c>
      <c r="G14" s="16">
        <v>72858</v>
      </c>
      <c r="H14" s="16">
        <v>161278</v>
      </c>
      <c r="I14" s="25" t="s">
        <v>103</v>
      </c>
      <c r="J14" s="69">
        <v>130</v>
      </c>
    </row>
    <row r="15" spans="1:10" ht="21" customHeight="1">
      <c r="A15" s="15" t="s">
        <v>132</v>
      </c>
      <c r="B15" s="16">
        <v>97504</v>
      </c>
      <c r="C15" s="16">
        <v>213805</v>
      </c>
      <c r="D15" s="25" t="s">
        <v>103</v>
      </c>
      <c r="E15" s="70">
        <v>126</v>
      </c>
      <c r="F15" s="71" t="s">
        <v>133</v>
      </c>
      <c r="G15" s="16">
        <v>104921</v>
      </c>
      <c r="H15" s="16">
        <v>224058</v>
      </c>
      <c r="I15" s="25" t="s">
        <v>103</v>
      </c>
      <c r="J15" s="69">
        <v>40</v>
      </c>
    </row>
    <row r="16" spans="1:10" ht="21" customHeight="1">
      <c r="A16" s="15" t="s">
        <v>134</v>
      </c>
      <c r="B16" s="16">
        <v>100982</v>
      </c>
      <c r="C16" s="16">
        <v>205790</v>
      </c>
      <c r="D16" s="25" t="s">
        <v>103</v>
      </c>
      <c r="E16" s="70">
        <v>88</v>
      </c>
      <c r="F16" s="71" t="s">
        <v>135</v>
      </c>
      <c r="G16" s="16">
        <v>115226</v>
      </c>
      <c r="H16" s="16">
        <v>243252</v>
      </c>
      <c r="I16" s="25" t="s">
        <v>103</v>
      </c>
      <c r="J16" s="69">
        <v>100</v>
      </c>
    </row>
    <row r="17" spans="1:10" ht="21" customHeight="1">
      <c r="A17" s="15" t="s">
        <v>136</v>
      </c>
      <c r="B17" s="16">
        <v>108396</v>
      </c>
      <c r="C17" s="16">
        <v>241767</v>
      </c>
      <c r="D17" s="25" t="s">
        <v>103</v>
      </c>
      <c r="E17" s="70">
        <v>76</v>
      </c>
      <c r="F17" s="71" t="s">
        <v>137</v>
      </c>
      <c r="G17" s="16">
        <v>47056</v>
      </c>
      <c r="H17" s="16">
        <v>101446</v>
      </c>
      <c r="I17" s="25" t="s">
        <v>103</v>
      </c>
      <c r="J17" s="69">
        <v>68</v>
      </c>
    </row>
    <row r="18" spans="1:10" ht="21" customHeight="1">
      <c r="A18" s="15" t="s">
        <v>138</v>
      </c>
      <c r="B18" s="16">
        <v>79912</v>
      </c>
      <c r="C18" s="16">
        <v>165196</v>
      </c>
      <c r="D18" s="25" t="s">
        <v>103</v>
      </c>
      <c r="E18" s="70">
        <v>88</v>
      </c>
      <c r="F18" s="71" t="s">
        <v>139</v>
      </c>
      <c r="G18" s="16">
        <v>61911</v>
      </c>
      <c r="H18" s="16">
        <v>140170</v>
      </c>
      <c r="I18" s="25" t="s">
        <v>102</v>
      </c>
      <c r="J18" s="69">
        <v>53</v>
      </c>
    </row>
    <row r="19" spans="1:10" ht="21" customHeight="1">
      <c r="A19" s="15" t="s">
        <v>140</v>
      </c>
      <c r="B19" s="16">
        <v>90936</v>
      </c>
      <c r="C19" s="16">
        <v>195201</v>
      </c>
      <c r="D19" s="25" t="s">
        <v>103</v>
      </c>
      <c r="E19" s="70">
        <v>173</v>
      </c>
      <c r="F19" s="72" t="s">
        <v>141</v>
      </c>
      <c r="G19" s="16">
        <v>62032</v>
      </c>
      <c r="H19" s="16">
        <v>132075</v>
      </c>
      <c r="I19" s="25" t="s">
        <v>102</v>
      </c>
      <c r="J19" s="69">
        <v>20</v>
      </c>
    </row>
    <row r="20" spans="1:10" ht="21" customHeight="1">
      <c r="A20" s="15" t="s">
        <v>142</v>
      </c>
      <c r="B20" s="16">
        <v>181173</v>
      </c>
      <c r="C20" s="16">
        <v>363097</v>
      </c>
      <c r="D20" s="25" t="s">
        <v>102</v>
      </c>
      <c r="E20" s="70">
        <v>204</v>
      </c>
      <c r="F20" s="71" t="s">
        <v>143</v>
      </c>
      <c r="G20" s="16">
        <v>16608</v>
      </c>
      <c r="H20" s="16">
        <v>39817</v>
      </c>
      <c r="I20" s="25" t="s">
        <v>103</v>
      </c>
      <c r="J20" s="69">
        <v>29</v>
      </c>
    </row>
    <row r="21" spans="1:10" ht="21" customHeight="1">
      <c r="A21" s="15" t="s">
        <v>144</v>
      </c>
      <c r="B21" s="16">
        <v>81666</v>
      </c>
      <c r="C21" s="16">
        <v>182981</v>
      </c>
      <c r="D21" s="25" t="s">
        <v>103</v>
      </c>
      <c r="E21" s="70">
        <v>88</v>
      </c>
      <c r="F21" s="73" t="s">
        <v>145</v>
      </c>
      <c r="G21" s="16">
        <v>35546</v>
      </c>
      <c r="H21" s="16">
        <v>82929</v>
      </c>
      <c r="I21" s="25" t="s">
        <v>103</v>
      </c>
      <c r="J21" s="69">
        <v>84</v>
      </c>
    </row>
    <row r="22" spans="1:10" ht="21" customHeight="1">
      <c r="A22" s="15" t="s">
        <v>146</v>
      </c>
      <c r="B22" s="16">
        <v>135860</v>
      </c>
      <c r="C22" s="16">
        <v>309399</v>
      </c>
      <c r="D22" s="25" t="s">
        <v>103</v>
      </c>
      <c r="E22" s="70">
        <v>110</v>
      </c>
      <c r="F22" s="73" t="s">
        <v>34</v>
      </c>
      <c r="G22" s="16">
        <v>13086</v>
      </c>
      <c r="H22" s="16">
        <v>31118</v>
      </c>
      <c r="I22" s="25" t="s">
        <v>103</v>
      </c>
      <c r="J22" s="69">
        <v>49</v>
      </c>
    </row>
    <row r="23" spans="1:10" ht="21" customHeight="1">
      <c r="A23" s="15" t="s">
        <v>147</v>
      </c>
      <c r="B23" s="16">
        <v>88252</v>
      </c>
      <c r="C23" s="16">
        <v>215267</v>
      </c>
      <c r="D23" s="25" t="s">
        <v>103</v>
      </c>
      <c r="E23" s="70">
        <v>102</v>
      </c>
      <c r="F23" s="73" t="s">
        <v>35</v>
      </c>
      <c r="G23" s="16">
        <v>20646</v>
      </c>
      <c r="H23" s="16">
        <v>48616</v>
      </c>
      <c r="I23" s="25" t="s">
        <v>103</v>
      </c>
      <c r="J23" s="69">
        <v>23</v>
      </c>
    </row>
    <row r="24" spans="1:10" ht="21" customHeight="1">
      <c r="A24" s="15" t="s">
        <v>148</v>
      </c>
      <c r="B24" s="16">
        <v>125372</v>
      </c>
      <c r="C24" s="16">
        <v>283190</v>
      </c>
      <c r="D24" s="25" t="s">
        <v>102</v>
      </c>
      <c r="E24" s="70">
        <v>4</v>
      </c>
      <c r="F24" s="71" t="s">
        <v>149</v>
      </c>
      <c r="G24" s="16">
        <v>24753</v>
      </c>
      <c r="H24" s="16">
        <v>58114</v>
      </c>
      <c r="I24" s="25" t="s">
        <v>103</v>
      </c>
      <c r="J24" s="69">
        <v>32</v>
      </c>
    </row>
    <row r="25" spans="1:10" ht="21" customHeight="1">
      <c r="A25" s="15" t="s">
        <v>150</v>
      </c>
      <c r="B25" s="16">
        <v>54395</v>
      </c>
      <c r="C25" s="16">
        <v>120821</v>
      </c>
      <c r="D25" s="25" t="s">
        <v>103</v>
      </c>
      <c r="E25" s="70">
        <v>171</v>
      </c>
      <c r="F25" s="71" t="s">
        <v>151</v>
      </c>
      <c r="G25" s="16">
        <v>12973</v>
      </c>
      <c r="H25" s="16">
        <v>31146</v>
      </c>
      <c r="I25" s="25" t="s">
        <v>103</v>
      </c>
      <c r="J25" s="69">
        <v>17</v>
      </c>
    </row>
    <row r="26" spans="1:10" ht="21" customHeight="1">
      <c r="A26" s="15" t="s">
        <v>152</v>
      </c>
      <c r="B26" s="16">
        <v>64136</v>
      </c>
      <c r="C26" s="16">
        <v>150814</v>
      </c>
      <c r="D26" s="25" t="s">
        <v>103</v>
      </c>
      <c r="E26" s="70">
        <v>25</v>
      </c>
      <c r="F26" s="71" t="s">
        <v>153</v>
      </c>
      <c r="G26" s="16">
        <v>11780</v>
      </c>
      <c r="H26" s="16">
        <v>26968</v>
      </c>
      <c r="I26" s="25" t="s">
        <v>103</v>
      </c>
      <c r="J26" s="69">
        <v>15</v>
      </c>
    </row>
    <row r="27" spans="1:10" ht="21" customHeight="1">
      <c r="A27" s="15" t="s">
        <v>154</v>
      </c>
      <c r="B27" s="16">
        <v>54027</v>
      </c>
      <c r="C27" s="16">
        <v>121520</v>
      </c>
      <c r="D27" s="25" t="s">
        <v>103</v>
      </c>
      <c r="E27" s="70">
        <v>47</v>
      </c>
      <c r="F27" s="71" t="s">
        <v>155</v>
      </c>
      <c r="G27" s="16">
        <v>26340</v>
      </c>
      <c r="H27" s="16">
        <v>64705</v>
      </c>
      <c r="I27" s="25" t="s">
        <v>103</v>
      </c>
      <c r="J27" s="69">
        <v>27</v>
      </c>
    </row>
    <row r="28" spans="1:10" ht="21" customHeight="1">
      <c r="A28" s="15" t="s">
        <v>156</v>
      </c>
      <c r="B28" s="16">
        <v>772375</v>
      </c>
      <c r="C28" s="16">
        <v>1545604</v>
      </c>
      <c r="D28" s="25" t="s">
        <v>102</v>
      </c>
      <c r="E28" s="70">
        <v>23</v>
      </c>
      <c r="F28" s="71" t="s">
        <v>157</v>
      </c>
      <c r="G28" s="16">
        <v>3441</v>
      </c>
      <c r="H28" s="16">
        <v>8971</v>
      </c>
      <c r="I28" s="25" t="s">
        <v>103</v>
      </c>
      <c r="J28" s="69">
        <v>4</v>
      </c>
    </row>
    <row r="29" spans="1:10" ht="21" customHeight="1">
      <c r="A29" s="15" t="s">
        <v>158</v>
      </c>
      <c r="B29" s="16">
        <v>126180</v>
      </c>
      <c r="C29" s="16">
        <v>231030</v>
      </c>
      <c r="D29" s="25" t="s">
        <v>103</v>
      </c>
      <c r="E29" s="70">
        <v>147</v>
      </c>
      <c r="F29" s="71" t="s">
        <v>159</v>
      </c>
      <c r="G29" s="16">
        <v>7086</v>
      </c>
      <c r="H29" s="16">
        <v>17324</v>
      </c>
      <c r="I29" s="25" t="s">
        <v>102</v>
      </c>
      <c r="J29" s="69">
        <v>19</v>
      </c>
    </row>
    <row r="30" spans="1:10" ht="21" customHeight="1">
      <c r="A30" s="15" t="s">
        <v>160</v>
      </c>
      <c r="B30" s="16">
        <v>82227</v>
      </c>
      <c r="C30" s="16">
        <v>172021</v>
      </c>
      <c r="D30" s="25" t="s">
        <v>102</v>
      </c>
      <c r="E30" s="70">
        <v>29</v>
      </c>
      <c r="F30" s="71" t="s">
        <v>161</v>
      </c>
      <c r="G30" s="16">
        <v>4519</v>
      </c>
      <c r="H30" s="16">
        <v>10361</v>
      </c>
      <c r="I30" s="25" t="s">
        <v>103</v>
      </c>
      <c r="J30" s="69">
        <v>26</v>
      </c>
    </row>
    <row r="31" spans="1:10" ht="21" customHeight="1">
      <c r="A31" s="15" t="s">
        <v>162</v>
      </c>
      <c r="B31" s="16">
        <v>139615</v>
      </c>
      <c r="C31" s="16">
        <v>266655</v>
      </c>
      <c r="D31" s="25" t="s">
        <v>102</v>
      </c>
      <c r="E31" s="70">
        <v>27</v>
      </c>
      <c r="F31" s="71" t="s">
        <v>163</v>
      </c>
      <c r="G31" s="16">
        <v>3927</v>
      </c>
      <c r="H31" s="16">
        <v>9241</v>
      </c>
      <c r="I31" s="25" t="s">
        <v>103</v>
      </c>
      <c r="J31" s="69">
        <v>6</v>
      </c>
    </row>
    <row r="32" spans="1:10" ht="21" customHeight="1">
      <c r="A32" s="15" t="s">
        <v>164</v>
      </c>
      <c r="B32" s="16">
        <v>117413</v>
      </c>
      <c r="C32" s="16">
        <v>234839</v>
      </c>
      <c r="D32" s="25" t="s">
        <v>102</v>
      </c>
      <c r="E32" s="70">
        <v>243</v>
      </c>
      <c r="F32" s="71" t="s">
        <v>165</v>
      </c>
      <c r="G32" s="16">
        <v>7367</v>
      </c>
      <c r="H32" s="16">
        <v>18808</v>
      </c>
      <c r="I32" s="25" t="s">
        <v>103</v>
      </c>
      <c r="J32" s="69">
        <v>10</v>
      </c>
    </row>
    <row r="33" spans="1:10" ht="21" customHeight="1">
      <c r="A33" s="15" t="s">
        <v>166</v>
      </c>
      <c r="B33" s="16">
        <v>105993</v>
      </c>
      <c r="C33" s="16">
        <v>235002</v>
      </c>
      <c r="D33" s="25" t="s">
        <v>103</v>
      </c>
      <c r="E33" s="70">
        <v>70</v>
      </c>
      <c r="F33" s="71" t="s">
        <v>167</v>
      </c>
      <c r="G33" s="16">
        <v>20143</v>
      </c>
      <c r="H33" s="16">
        <v>39784</v>
      </c>
      <c r="I33" s="25" t="s">
        <v>103</v>
      </c>
      <c r="J33" s="69">
        <v>36</v>
      </c>
    </row>
    <row r="34" spans="1:10" ht="21" customHeight="1">
      <c r="A34" s="15" t="s">
        <v>168</v>
      </c>
      <c r="B34" s="16">
        <v>119091</v>
      </c>
      <c r="C34" s="16">
        <v>225380</v>
      </c>
      <c r="D34" s="25" t="s">
        <v>103</v>
      </c>
      <c r="E34" s="70">
        <v>49</v>
      </c>
      <c r="F34" s="71" t="s">
        <v>169</v>
      </c>
      <c r="G34" s="16">
        <v>6458</v>
      </c>
      <c r="H34" s="16">
        <v>10965</v>
      </c>
      <c r="I34" s="25" t="s">
        <v>103</v>
      </c>
      <c r="J34" s="69">
        <v>2</v>
      </c>
    </row>
    <row r="35" spans="1:10" ht="21" customHeight="1">
      <c r="A35" s="15" t="s">
        <v>170</v>
      </c>
      <c r="B35" s="16">
        <v>81856</v>
      </c>
      <c r="C35" s="16">
        <v>180677</v>
      </c>
      <c r="D35" s="25" t="s">
        <v>103</v>
      </c>
      <c r="E35" s="70">
        <v>10</v>
      </c>
      <c r="F35" s="71" t="s">
        <v>171</v>
      </c>
      <c r="G35" s="16">
        <v>2917</v>
      </c>
      <c r="H35" s="16">
        <v>6346</v>
      </c>
      <c r="I35" s="25" t="s">
        <v>103</v>
      </c>
      <c r="J35" s="69">
        <v>3</v>
      </c>
    </row>
    <row r="36" spans="1:10" ht="21" customHeight="1">
      <c r="A36" s="18" t="s">
        <v>172</v>
      </c>
      <c r="B36" s="16">
        <v>344797</v>
      </c>
      <c r="C36" s="16">
        <v>725087</v>
      </c>
      <c r="D36" s="25" t="s">
        <v>102</v>
      </c>
      <c r="E36" s="70">
        <v>57</v>
      </c>
      <c r="F36" s="71" t="s">
        <v>173</v>
      </c>
      <c r="G36" s="16">
        <v>10768</v>
      </c>
      <c r="H36" s="16">
        <v>22473</v>
      </c>
      <c r="I36" s="25" t="s">
        <v>103</v>
      </c>
      <c r="J36" s="69">
        <v>31</v>
      </c>
    </row>
    <row r="37" spans="1:10" ht="21" customHeight="1">
      <c r="A37" s="15" t="s">
        <v>174</v>
      </c>
      <c r="B37" s="16">
        <v>76841</v>
      </c>
      <c r="C37" s="16">
        <v>167593</v>
      </c>
      <c r="D37" s="25" t="s">
        <v>102</v>
      </c>
      <c r="E37" s="70">
        <v>5</v>
      </c>
      <c r="F37" s="71" t="s">
        <v>36</v>
      </c>
      <c r="G37" s="16">
        <v>18743</v>
      </c>
      <c r="H37" s="16">
        <v>42224</v>
      </c>
      <c r="I37" s="25" t="s">
        <v>103</v>
      </c>
      <c r="J37" s="69">
        <v>44</v>
      </c>
    </row>
    <row r="38" spans="1:10" ht="21" customHeight="1">
      <c r="A38" s="15" t="s">
        <v>175</v>
      </c>
      <c r="B38" s="16">
        <v>129867</v>
      </c>
      <c r="C38" s="16">
        <v>274413</v>
      </c>
      <c r="D38" s="25" t="s">
        <v>102</v>
      </c>
      <c r="E38" s="70">
        <v>76</v>
      </c>
      <c r="F38" s="71" t="s">
        <v>176</v>
      </c>
      <c r="G38" s="16">
        <v>17622</v>
      </c>
      <c r="H38" s="16">
        <v>39312</v>
      </c>
      <c r="I38" s="25" t="s">
        <v>103</v>
      </c>
      <c r="J38" s="69">
        <v>33</v>
      </c>
    </row>
    <row r="39" spans="1:10" ht="21" customHeight="1" thickBot="1">
      <c r="A39" s="21" t="s">
        <v>177</v>
      </c>
      <c r="B39" s="22">
        <v>138089</v>
      </c>
      <c r="C39" s="22">
        <v>283081</v>
      </c>
      <c r="D39" s="26" t="s">
        <v>103</v>
      </c>
      <c r="E39" s="74">
        <v>24</v>
      </c>
      <c r="F39" s="75" t="s">
        <v>178</v>
      </c>
      <c r="G39" s="76">
        <v>1121</v>
      </c>
      <c r="H39" s="76">
        <v>2912</v>
      </c>
      <c r="I39" s="77" t="s">
        <v>103</v>
      </c>
      <c r="J39" s="78">
        <v>11</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2023-11-06T02:24:58Z</cp:lastPrinted>
  <dcterms:created xsi:type="dcterms:W3CDTF">2003-06-09T01:39:57Z</dcterms:created>
  <dcterms:modified xsi:type="dcterms:W3CDTF">2024-01-10T01:12:09Z</dcterms:modified>
</cp:coreProperties>
</file>