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9.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<sst xmlns="http://schemas.openxmlformats.org/spreadsheetml/2006/main" count="391" uniqueCount="180">
  <si>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</si>
  <si>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</si>
  <si>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</si>
  <si>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</si>
  <si>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</si>
  <si>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</si>
  <si>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</si>
  <si>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</si>
  <si>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</si>
  <si>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</si>
  <si>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</si>
  <si>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</si>
  <si>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</si>
  <si>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</si>
  <si>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</si>
  <si>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</si>
  <si>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</si>
  <si>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</si>
  <si>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</si>
  <si>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</si>
  <si>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</si>
  <si>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</si>
  <si>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</si>
  <si>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</si>
  <si>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</si>
  <si>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</si>
  <si>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</si>
  <si>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</si>
  <si>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</si>
  <si>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</si>
  <si>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</si>
  <si>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</si>
  <si>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</si>
  <si>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</si>
  <si>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</si>
  <si>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</si>
  <si>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</si>
  <si>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</si>
  <si>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</si>
  <si>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</si>
  <si>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</si>
  <si>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</si>
  <si>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</si>
  <si>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</si>
  <si>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</si>
  <si>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</si>
  <si>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</si>
  <si>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</si>
  <si>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</si>
  <si>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</si>
  <si>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</si>
  <si>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</si>
  <si>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</si>
  <si>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</si>
  <si>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</si>
  <si>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</si>
  <si>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</si>
  <si>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</si>
  <si>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</si>
  <si>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</si>
  <si>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</si>
  <si>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</si>
  <si>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</si>
  <si>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</si>
  <si>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</si>
  <si>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</si>
  <si>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</si>
  <si>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</si>
  <si>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</si>
  <si>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</si>
  <si>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</si>
  <si>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</si>
  <si>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</si>
  <si>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</si>
  <si>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</si>
  <si>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</si>
  <si>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</si>
  <si>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</si>
  <si>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</si>
  <si>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</si>
  <si>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</si>
  <si>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</si>
  <si>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</si>
  <si>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</si>
  <si>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</si>
  <si>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</si>
  <si>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</si>
  <si>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</si>
  <si>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</si>
  <si>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</si>
  <si>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</si>
  <si>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</si>
  <si>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</si>
  <si>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</si>
  <si>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</si>
  <si>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</si>
  <si>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</si>
  <si>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</si>
  <si>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</si>
  <si>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</si>
  <si>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</si>
  <si>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</si>
  <si>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</si>
  <si>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</si>
  <si>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</si>
  <si>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</si>
  <si>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</si>
  <si>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</si>
  <si>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</si>
  <si>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</si>
  <si>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</si>
  <si>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</si>
  <si>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</si>
  <si>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</si>
  <si>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</si>
  <si>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</si>
  <si>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</si>
  <si>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</si>
  <si>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</si>
  <si>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</si>
  <si>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</si>
  <si>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</si>
  <si>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</si>
  <si>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</si>
  <si>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</si>
  <si>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</si>
  <si>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</si>
  <si>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</si>
  <si>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</si>
  <si>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</si>
  <si>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</si>
  <si>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</si>
  <si>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</si>
  <si>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</si>
  <si>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</si>
  <si>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</si>
  <si>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</si>
  <si>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</si>
  <si>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</si>
  <si>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</si>
  <si>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</si>
  <si>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</si>
  <si>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</si>
  <si>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</si>
  <si>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</si>
  <si>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</si>
  <si>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</si>
  <si>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</si>
  <si>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</si>
  <si>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</si>
  <si>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</si>
  <si>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</si>
  <si>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</si>
  <si>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</si>
  <si>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</si>
  <si>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</si>
  <si>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</si>
  <si>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</si>
  <si>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</si>
  <si>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</si>
  <si>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</si>
  <si>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</si>
  <si>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</si>
  <si>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</si>
  <si>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</si>
  <si>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</si>
  <si>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</si>
  <si>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</si>
  <si>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</si>
  <si>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</si>
  <si>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</si>
  <si>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</si>
  <si>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</si>
  <si>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</si>
  <si>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８　月</t>
    <phoneticPr fontId="2"/>
  </si>
  <si>
    <t>№472　令和５年９月６日発表</t>
    <phoneticPr fontId="2"/>
  </si>
  <si>
    <t>（令和５年９月１日 現 在 )</t>
    <rPh sb="1" eb="2">
      <t>レイ</t>
    </rPh>
    <rPh sb="2" eb="3">
      <t>ワ</t>
    </rPh>
    <rPh sb="4" eb="5">
      <t>ネン</t>
    </rPh>
    <rPh sb="6" eb="7">
      <t>ゲツ</t>
    </rPh>
    <phoneticPr fontId="2"/>
  </si>
  <si>
    <t>令和５年９月１日現在</t>
    <rPh sb="0" eb="1">
      <t>レイ</t>
    </rPh>
    <rPh sb="1" eb="2">
      <t>ワ</t>
    </rPh>
    <rPh sb="3" eb="4">
      <t>ネン</t>
    </rPh>
    <rPh sb="5" eb="6">
      <t>ガツ</t>
    </rPh>
    <rPh sb="6" eb="8">
      <t>ツイタチ</t>
    </rPh>
    <rPh sb="7" eb="10">
      <t>ニチゲンザイ</t>
    </rPh>
    <phoneticPr fontId="12"/>
  </si>
  <si>
    <t>令和５年８月１日現在</t>
  </si>
  <si>
    <t>９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</si>
</sst>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5">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5" fillId="0" borderId="0" xfId="1" applyFont="1" applyAlignment="1" applyProtection="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2" customWidth="1"/>
    <col min="4" max="4" width="21.453125" style="82" customWidth="1"/>
    <col min="5" max="10" width="14.6328125" style="82" customWidth="1"/>
    <col min="11" max="16384" width="12.08984375" style="82"/>
  </cols>
  <sheetData>
    <row r="1" spans="1:13" ht="30.75" customHeight="1">
      <c r="A1" s="79"/>
      <c r="B1" s="144" t="s">
        <v>12</v>
      </c>
      <c r="C1" s="144"/>
      <c r="D1" s="144"/>
      <c r="E1" s="144"/>
      <c r="F1" s="144"/>
      <c r="G1" s="80" t="s">
        <v>175</v>
      </c>
      <c r="H1" s="81"/>
      <c r="I1" s="79"/>
      <c r="J1" s="79"/>
    </row>
    <row r="2" spans="1:13" ht="30.75" customHeight="1">
      <c r="A2" s="79"/>
      <c r="B2" s="144"/>
      <c r="C2" s="144"/>
      <c r="D2" s="144"/>
      <c r="E2" s="144"/>
      <c r="F2" s="144"/>
      <c r="G2" s="153" t="s">
        <v>169</v>
      </c>
      <c r="H2" s="153"/>
      <c r="I2" s="153"/>
      <c r="J2" s="153"/>
    </row>
    <row r="3" spans="1:13" ht="30.75" customHeight="1">
      <c r="A3" s="79"/>
      <c r="B3" s="79"/>
      <c r="C3" s="1" t="s">
        <v>176</v>
      </c>
      <c r="D3" s="83"/>
      <c r="E3" s="83"/>
      <c r="F3" s="83"/>
      <c r="G3" s="80" t="s">
        <v>170</v>
      </c>
      <c r="H3" s="79"/>
      <c r="I3" s="79"/>
      <c r="J3" s="80"/>
    </row>
    <row r="4" spans="1:13" ht="36.75" customHeight="1">
      <c r="A4" s="154"/>
      <c r="B4" s="154"/>
      <c r="C4" s="154"/>
      <c r="D4" s="154"/>
      <c r="E4" s="154"/>
      <c r="F4" s="154"/>
      <c r="G4" s="154"/>
      <c r="H4" s="154"/>
      <c r="I4" s="157" t="s">
        <v>13</v>
      </c>
      <c r="J4" s="157"/>
    </row>
    <row r="5" spans="1:13" ht="30.75" customHeight="1" thickBot="1">
      <c r="A5" s="79"/>
      <c r="B5" s="79"/>
      <c r="C5" s="79"/>
      <c r="E5" s="84" t="s">
        <v>108</v>
      </c>
      <c r="F5" s="132">
        <v>132055</v>
      </c>
      <c r="G5" s="132"/>
      <c r="H5" s="85" t="s">
        <v>14</v>
      </c>
      <c r="I5" s="86">
        <v>-194</v>
      </c>
      <c r="K5" s="84"/>
      <c r="L5" s="87"/>
      <c r="M5" s="88"/>
    </row>
    <row r="6" spans="1:13" ht="30.75" customHeight="1" thickBot="1">
      <c r="A6" s="79"/>
      <c r="B6" s="79"/>
      <c r="C6" s="79"/>
      <c r="E6" s="84" t="s">
        <v>102</v>
      </c>
      <c r="F6" s="133">
        <v>65612</v>
      </c>
      <c r="G6" s="133"/>
      <c r="H6" s="89" t="s">
        <v>14</v>
      </c>
      <c r="I6" s="86">
        <v>-192</v>
      </c>
      <c r="K6" s="84"/>
      <c r="L6" s="87"/>
      <c r="M6" s="88"/>
    </row>
    <row r="7" spans="1:13" ht="30.75" customHeight="1" thickBot="1">
      <c r="A7" s="79"/>
      <c r="B7" s="79"/>
      <c r="C7" s="79"/>
      <c r="E7" s="84" t="s">
        <v>109</v>
      </c>
      <c r="F7" s="133">
        <v>66443</v>
      </c>
      <c r="G7" s="133"/>
      <c r="H7" s="89" t="s">
        <v>14</v>
      </c>
      <c r="I7" s="86">
        <v>-2</v>
      </c>
      <c r="K7" s="84"/>
      <c r="L7" s="87"/>
      <c r="M7" s="88"/>
    </row>
    <row r="8" spans="1:13" ht="30.75" customHeight="1" thickBot="1">
      <c r="A8" s="79"/>
      <c r="B8" s="79"/>
      <c r="C8" s="79"/>
      <c r="E8" s="84" t="s">
        <v>110</v>
      </c>
      <c r="F8" s="133">
        <v>62006</v>
      </c>
      <c r="G8" s="133"/>
      <c r="H8" s="89" t="s">
        <v>15</v>
      </c>
      <c r="I8" s="86">
        <v>620</v>
      </c>
      <c r="K8" s="84"/>
      <c r="L8" s="87"/>
      <c r="M8" s="88"/>
    </row>
    <row r="9" spans="1:13" ht="30.75" customHeight="1">
      <c r="A9" s="79"/>
      <c r="B9" s="79"/>
      <c r="C9" s="79"/>
      <c r="D9" s="79"/>
      <c r="E9" s="79"/>
      <c r="F9" s="79"/>
      <c r="G9" s="79"/>
      <c r="H9" s="79"/>
      <c r="I9" s="79"/>
      <c r="J9" s="79"/>
    </row>
    <row r="10" spans="1:13" ht="30.75" customHeight="1" thickBot="1">
      <c r="A10" s="90" t="s">
        <v>111</v>
      </c>
      <c r="B10" s="91"/>
      <c r="C10" s="91"/>
      <c r="D10" s="91"/>
      <c r="E10" s="91"/>
      <c r="F10" s="91"/>
      <c r="G10" s="91"/>
      <c r="H10" s="79"/>
      <c r="I10" s="92"/>
      <c r="J10" s="93" t="s">
        <v>0</v>
      </c>
    </row>
    <row r="11" spans="1:13" ht="30.75" customHeight="1" thickBot="1">
      <c r="A11" s="155" t="s">
        <v>103</v>
      </c>
      <c r="B11" s="156"/>
      <c r="C11" s="147" t="s">
        <v>179</v>
      </c>
      <c r="D11" s="148"/>
      <c r="E11" s="145" t="s">
        <v>174</v>
      </c>
      <c r="F11" s="146"/>
      <c r="G11" s="94" t="s">
        <v>16</v>
      </c>
      <c r="H11" s="95"/>
      <c r="I11" s="96" t="s">
        <v>104</v>
      </c>
      <c r="J11" s="97" t="s">
        <v>105</v>
      </c>
    </row>
    <row r="12" spans="1:13" ht="30.75" customHeight="1">
      <c r="A12" s="191" t="s">
        <v>17</v>
      </c>
      <c r="B12" s="98" t="s">
        <v>1</v>
      </c>
      <c r="C12" s="194">
        <v>132055</v>
      </c>
      <c r="D12" s="195"/>
      <c r="E12" s="196">
        <v>132083</v>
      </c>
      <c r="F12" s="197"/>
      <c r="G12" s="99">
        <v>-28</v>
      </c>
      <c r="H12" s="100"/>
      <c r="I12" s="101">
        <v>583</v>
      </c>
      <c r="J12" s="102">
        <v>611</v>
      </c>
    </row>
    <row r="13" spans="1:13" ht="30.75" customHeight="1">
      <c r="A13" s="192"/>
      <c r="B13" s="103" t="s">
        <v>2</v>
      </c>
      <c r="C13" s="198">
        <v>65612</v>
      </c>
      <c r="D13" s="199"/>
      <c r="E13" s="149">
        <v>65634</v>
      </c>
      <c r="F13" s="150"/>
      <c r="G13" s="104">
        <v>-22</v>
      </c>
      <c r="H13" s="100"/>
      <c r="I13" s="105">
        <v>297</v>
      </c>
      <c r="J13" s="106">
        <v>319</v>
      </c>
    </row>
    <row r="14" spans="1:13" ht="30.75" customHeight="1" thickBot="1">
      <c r="A14" s="193"/>
      <c r="B14" s="107" t="s">
        <v>3</v>
      </c>
      <c r="C14" s="151">
        <v>66443</v>
      </c>
      <c r="D14" s="152"/>
      <c r="E14" s="134">
        <v>66449</v>
      </c>
      <c r="F14" s="135"/>
      <c r="G14" s="108">
        <v>-6</v>
      </c>
      <c r="H14" s="100"/>
      <c r="I14" s="109">
        <v>286</v>
      </c>
      <c r="J14" s="110">
        <v>292</v>
      </c>
    </row>
    <row r="15" spans="1:13" ht="30.75" customHeight="1">
      <c r="A15" s="79"/>
      <c r="B15" s="79"/>
      <c r="C15" s="79"/>
      <c r="D15" s="79"/>
      <c r="E15" s="79"/>
      <c r="F15" s="79"/>
      <c r="G15" s="79"/>
      <c r="H15" s="79"/>
      <c r="I15" s="79"/>
      <c r="J15" s="79"/>
    </row>
    <row r="16" spans="1:13" ht="30.75" customHeight="1" thickBot="1">
      <c r="A16" s="90" t="s">
        <v>112</v>
      </c>
      <c r="B16" s="91"/>
      <c r="C16" s="91"/>
      <c r="D16" s="91"/>
      <c r="E16" s="91"/>
      <c r="F16" s="91"/>
      <c r="G16" s="91"/>
      <c r="H16" s="111"/>
      <c r="I16" s="91"/>
      <c r="J16" s="93" t="s">
        <v>4</v>
      </c>
    </row>
    <row r="17" spans="1:10" ht="30.75" customHeight="1" thickBot="1">
      <c r="A17" s="155" t="s">
        <v>103</v>
      </c>
      <c r="B17" s="156"/>
      <c r="C17" s="147" t="s">
        <v>179</v>
      </c>
      <c r="D17" s="148"/>
      <c r="E17" s="145" t="s">
        <v>174</v>
      </c>
      <c r="F17" s="146"/>
      <c r="G17" s="94" t="s">
        <v>16</v>
      </c>
      <c r="H17" s="95"/>
      <c r="I17" s="96" t="s">
        <v>104</v>
      </c>
      <c r="J17" s="97" t="s">
        <v>105</v>
      </c>
    </row>
    <row r="18" spans="1:10" ht="30.75" customHeight="1" thickBot="1">
      <c r="A18" s="155" t="s">
        <v>5</v>
      </c>
      <c r="B18" s="156"/>
      <c r="C18" s="200">
        <v>62006</v>
      </c>
      <c r="D18" s="201"/>
      <c r="E18" s="136">
        <v>61978</v>
      </c>
      <c r="F18" s="137"/>
      <c r="G18" s="2">
        <v>28</v>
      </c>
      <c r="H18" s="3"/>
      <c r="I18" s="4">
        <v>345</v>
      </c>
      <c r="J18" s="5">
        <v>317</v>
      </c>
    </row>
    <row r="19" spans="1:10" ht="30.75" customHeight="1">
      <c r="A19" s="79"/>
      <c r="B19" s="79"/>
      <c r="C19" s="79"/>
      <c r="D19" s="79"/>
      <c r="E19" s="79"/>
      <c r="F19" s="79"/>
      <c r="G19" s="79"/>
      <c r="H19" s="79"/>
      <c r="I19" s="79"/>
      <c r="J19" s="79"/>
    </row>
    <row r="20" spans="1:10" ht="30.75" customHeight="1" thickBot="1">
      <c r="A20" s="90" t="s">
        <v>113</v>
      </c>
      <c r="B20" s="91"/>
      <c r="C20" s="91"/>
      <c r="D20" s="91"/>
      <c r="E20" s="91"/>
      <c r="F20" s="91"/>
      <c r="G20" s="91"/>
      <c r="H20" s="79"/>
      <c r="I20" s="79"/>
      <c r="J20" s="93" t="s">
        <v>114</v>
      </c>
    </row>
    <row r="21" spans="1:10" ht="30.75" customHeight="1" thickBot="1">
      <c r="A21" s="155" t="s">
        <v>6</v>
      </c>
      <c r="B21" s="202"/>
      <c r="C21" s="202"/>
      <c r="D21" s="156"/>
      <c r="E21" s="155" t="s">
        <v>1</v>
      </c>
      <c r="F21" s="203"/>
      <c r="G21" s="204" t="s">
        <v>2</v>
      </c>
      <c r="H21" s="203"/>
      <c r="I21" s="204" t="s">
        <v>3</v>
      </c>
      <c r="J21" s="156"/>
    </row>
    <row r="22" spans="1:10" ht="30.75" customHeight="1">
      <c r="A22" s="212" t="s">
        <v>18</v>
      </c>
      <c r="B22" s="163" t="s">
        <v>19</v>
      </c>
      <c r="C22" s="206"/>
      <c r="D22" s="164"/>
      <c r="E22" s="138">
        <v>54</v>
      </c>
      <c r="F22" s="139"/>
      <c r="G22" s="130">
        <v>27</v>
      </c>
      <c r="H22" s="142"/>
      <c r="I22" s="130">
        <v>27</v>
      </c>
      <c r="J22" s="131"/>
    </row>
    <row r="23" spans="1:10" ht="30.75" customHeight="1" thickBot="1">
      <c r="A23" s="213"/>
      <c r="B23" s="165" t="s">
        <v>20</v>
      </c>
      <c r="C23" s="217"/>
      <c r="D23" s="166"/>
      <c r="E23" s="140">
        <v>120</v>
      </c>
      <c r="F23" s="141"/>
      <c r="G23" s="171">
        <v>64</v>
      </c>
      <c r="H23" s="172"/>
      <c r="I23" s="171">
        <v>56</v>
      </c>
      <c r="J23" s="173"/>
    </row>
    <row r="24" spans="1:10" ht="30.75" customHeight="1" thickTop="1" thickBot="1">
      <c r="A24" s="214"/>
      <c r="B24" s="158" t="s">
        <v>21</v>
      </c>
      <c r="C24" s="215"/>
      <c r="D24" s="159"/>
      <c r="E24" s="184">
        <v>-66</v>
      </c>
      <c r="F24" s="185"/>
      <c r="G24" s="128">
        <v>-37</v>
      </c>
      <c r="H24" s="205"/>
      <c r="I24" s="128">
        <v>-29</v>
      </c>
      <c r="J24" s="129"/>
    </row>
    <row r="25" spans="1:10" ht="30.75" customHeight="1">
      <c r="A25" s="212" t="s">
        <v>22</v>
      </c>
      <c r="B25" s="160" t="s">
        <v>115</v>
      </c>
      <c r="C25" s="163" t="s">
        <v>7</v>
      </c>
      <c r="D25" s="164"/>
      <c r="E25" s="138">
        <v>264</v>
      </c>
      <c r="F25" s="139"/>
      <c r="G25" s="130">
        <v>137</v>
      </c>
      <c r="H25" s="142"/>
      <c r="I25" s="130">
        <v>127</v>
      </c>
      <c r="J25" s="131"/>
    </row>
    <row r="26" spans="1:10" ht="30.75" customHeight="1">
      <c r="A26" s="213"/>
      <c r="B26" s="161"/>
      <c r="C26" s="167" t="s">
        <v>8</v>
      </c>
      <c r="D26" s="168"/>
      <c r="E26" s="169">
        <v>258</v>
      </c>
      <c r="F26" s="170"/>
      <c r="G26" s="126">
        <v>130</v>
      </c>
      <c r="H26" s="143"/>
      <c r="I26" s="126">
        <v>128</v>
      </c>
      <c r="J26" s="127"/>
    </row>
    <row r="27" spans="1:10" ht="30.75" customHeight="1" thickBot="1">
      <c r="A27" s="213"/>
      <c r="B27" s="161"/>
      <c r="C27" s="165" t="s">
        <v>9</v>
      </c>
      <c r="D27" s="166"/>
      <c r="E27" s="140">
        <v>7</v>
      </c>
      <c r="F27" s="141"/>
      <c r="G27" s="171">
        <v>3</v>
      </c>
      <c r="H27" s="172"/>
      <c r="I27" s="171">
        <v>4</v>
      </c>
      <c r="J27" s="173"/>
    </row>
    <row r="28" spans="1:10" ht="30.75" customHeight="1" thickTop="1" thickBot="1">
      <c r="A28" s="213"/>
      <c r="B28" s="216"/>
      <c r="C28" s="158" t="s">
        <v>106</v>
      </c>
      <c r="D28" s="159"/>
      <c r="E28" s="184">
        <v>529</v>
      </c>
      <c r="F28" s="185"/>
      <c r="G28" s="174">
        <v>270</v>
      </c>
      <c r="H28" s="176"/>
      <c r="I28" s="174">
        <v>259</v>
      </c>
      <c r="J28" s="175"/>
    </row>
    <row r="29" spans="1:10" ht="30.75" customHeight="1">
      <c r="A29" s="213"/>
      <c r="B29" s="160" t="s">
        <v>116</v>
      </c>
      <c r="C29" s="163" t="s">
        <v>10</v>
      </c>
      <c r="D29" s="164"/>
      <c r="E29" s="138">
        <v>208</v>
      </c>
      <c r="F29" s="139"/>
      <c r="G29" s="130">
        <v>110</v>
      </c>
      <c r="H29" s="142"/>
      <c r="I29" s="130">
        <v>98</v>
      </c>
      <c r="J29" s="131"/>
    </row>
    <row r="30" spans="1:10" ht="30.75" customHeight="1">
      <c r="A30" s="213"/>
      <c r="B30" s="161"/>
      <c r="C30" s="167" t="s">
        <v>11</v>
      </c>
      <c r="D30" s="168"/>
      <c r="E30" s="169">
        <v>274</v>
      </c>
      <c r="F30" s="170"/>
      <c r="G30" s="126">
        <v>138</v>
      </c>
      <c r="H30" s="143"/>
      <c r="I30" s="126">
        <v>136</v>
      </c>
      <c r="J30" s="127"/>
    </row>
    <row r="31" spans="1:10" ht="30.75" customHeight="1" thickBot="1">
      <c r="A31" s="213"/>
      <c r="B31" s="161"/>
      <c r="C31" s="165" t="s">
        <v>9</v>
      </c>
      <c r="D31" s="166"/>
      <c r="E31" s="140">
        <v>9</v>
      </c>
      <c r="F31" s="141"/>
      <c r="G31" s="171">
        <v>7</v>
      </c>
      <c r="H31" s="172"/>
      <c r="I31" s="171">
        <v>2</v>
      </c>
      <c r="J31" s="173"/>
    </row>
    <row r="32" spans="1:10" ht="30.75" customHeight="1" thickTop="1" thickBot="1">
      <c r="A32" s="213"/>
      <c r="B32" s="162"/>
      <c r="C32" s="210" t="s">
        <v>117</v>
      </c>
      <c r="D32" s="211"/>
      <c r="E32" s="179">
        <v>491</v>
      </c>
      <c r="F32" s="180"/>
      <c r="G32" s="181">
        <v>255</v>
      </c>
      <c r="H32" s="182"/>
      <c r="I32" s="181">
        <v>236</v>
      </c>
      <c r="J32" s="183"/>
    </row>
    <row r="33" spans="1:11" ht="30.75" customHeight="1" thickTop="1" thickBot="1">
      <c r="A33" s="214"/>
      <c r="B33" s="158" t="s">
        <v>23</v>
      </c>
      <c r="C33" s="215"/>
      <c r="D33" s="159"/>
      <c r="E33" s="184">
        <v>38</v>
      </c>
      <c r="F33" s="185"/>
      <c r="G33" s="177">
        <v>15</v>
      </c>
      <c r="H33" s="185"/>
      <c r="I33" s="186">
        <v>23</v>
      </c>
      <c r="J33" s="187"/>
    </row>
    <row r="34" spans="1:11" ht="30.75" customHeight="1" thickTop="1" thickBot="1">
      <c r="A34" s="207" t="s">
        <v>107</v>
      </c>
      <c r="B34" s="208"/>
      <c r="C34" s="208"/>
      <c r="D34" s="209"/>
      <c r="E34" s="188">
        <v>-28</v>
      </c>
      <c r="F34" s="189"/>
      <c r="G34" s="190">
        <v>-22</v>
      </c>
      <c r="H34" s="189"/>
      <c r="I34" s="177">
        <v>-6</v>
      </c>
      <c r="J34" s="178"/>
    </row>
    <row r="35" spans="1:11" ht="30.75" customHeight="1">
      <c r="A35" s="112"/>
      <c r="B35" s="111"/>
      <c r="C35" s="111"/>
      <c r="D35" s="111"/>
      <c r="E35" s="111"/>
      <c r="F35" s="113"/>
      <c r="G35" s="114"/>
      <c r="H35" s="115"/>
      <c r="I35" s="114"/>
      <c r="J35" s="115"/>
    </row>
    <row r="36" spans="1:11" ht="30.75" customHeight="1">
      <c r="A36" s="80" t="s">
        <v>24</v>
      </c>
      <c r="B36" s="79"/>
      <c r="C36" s="79"/>
      <c r="D36" s="79"/>
      <c r="E36" s="79"/>
      <c r="F36" s="116">
        <v>2.1297132535561074</v>
      </c>
      <c r="G36" s="80" t="s">
        <v>14</v>
      </c>
      <c r="H36" s="79"/>
      <c r="I36" s="79"/>
      <c r="J36" s="79"/>
      <c r="K36" s="117"/>
    </row>
    <row r="37" spans="1:11" ht="30.75" customHeight="1">
      <c r="A37" s="80" t="s">
        <v>26</v>
      </c>
      <c r="B37" s="79"/>
      <c r="C37" s="79"/>
      <c r="D37" s="79"/>
      <c r="E37" s="79"/>
      <c r="F37" s="80">
        <v>7515.9362549800799</v>
      </c>
      <c r="G37" s="80" t="s">
        <v>25</v>
      </c>
      <c r="H37" s="79"/>
      <c r="I37" s="79"/>
      <c r="J37" s="79"/>
    </row>
    <row r="38" spans="1:11" ht="30.75" customHeight="1">
      <c r="A38" s="118" t="s">
        <v>171</v>
      </c>
      <c r="B38" s="119"/>
      <c r="C38" s="119"/>
      <c r="D38" s="120"/>
      <c r="E38" s="120"/>
      <c r="F38" s="119"/>
      <c r="G38" s="119"/>
      <c r="H38" s="119"/>
      <c r="I38" s="119"/>
      <c r="J38" s="119"/>
    </row>
    <row r="39" spans="1:11" ht="30.75" customHeight="1">
      <c r="A39" s="118" t="s">
        <v>172</v>
      </c>
      <c r="B39" s="119"/>
      <c r="C39" s="119"/>
      <c r="D39" s="119"/>
      <c r="E39" s="119"/>
      <c r="F39" s="119"/>
      <c r="G39" s="119"/>
      <c r="H39" s="119"/>
      <c r="I39" s="119"/>
      <c r="J39" s="11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2" customWidth="1"/>
    <col min="2" max="5" width="11.7265625" style="122" customWidth="1"/>
    <col min="6" max="6" width="2.7265625" style="122" customWidth="1"/>
    <col min="7" max="7" width="9.7265625" style="122" customWidth="1"/>
    <col min="8" max="16384" width="9" style="122"/>
  </cols>
  <sheetData>
    <row r="1" spans="1:7" ht="14">
      <c r="A1" s="121" t="s">
        <v>119</v>
      </c>
      <c r="B1" s="27"/>
      <c r="C1" s="27"/>
      <c r="D1" s="27"/>
      <c r="E1" s="28"/>
      <c r="F1" s="27"/>
      <c r="G1" s="27"/>
    </row>
    <row r="2" spans="1:7" ht="14.5" thickBot="1">
      <c r="A2" s="29"/>
      <c r="B2" s="30"/>
      <c r="C2" s="31"/>
      <c r="D2" s="218" t="s">
        <v>177</v>
      </c>
      <c r="E2" s="218"/>
      <c r="F2" s="218"/>
      <c r="G2" s="218"/>
    </row>
    <row r="3" spans="1:7" ht="16.5" customHeight="1" thickBot="1">
      <c r="A3" s="32" t="s">
        <v>120</v>
      </c>
      <c r="B3" s="33" t="s">
        <v>121</v>
      </c>
      <c r="C3" s="34" t="s">
        <v>122</v>
      </c>
      <c r="D3" s="35" t="s">
        <v>123</v>
      </c>
      <c r="E3" s="33" t="s">
        <v>124</v>
      </c>
      <c r="F3" s="219" t="s">
        <v>125</v>
      </c>
      <c r="G3" s="220"/>
    </row>
    <row r="4" spans="1:7" s="123" customFormat="1" ht="16.5" customHeight="1">
      <c r="A4" s="36" t="s">
        <v>126</v>
      </c>
      <c r="B4" s="37">
        <v>1369</v>
      </c>
      <c r="C4" s="37">
        <v>639</v>
      </c>
      <c r="D4" s="37">
        <v>730</v>
      </c>
      <c r="E4" s="37">
        <v>537</v>
      </c>
      <c r="F4" s="38" t="s">
        <v>168</v>
      </c>
      <c r="G4" s="39">
        <v>-7</v>
      </c>
    </row>
    <row r="5" spans="1:7" s="123" customFormat="1" ht="16.5" customHeight="1">
      <c r="A5" s="40" t="s">
        <v>127</v>
      </c>
      <c r="B5" s="41">
        <v>4746</v>
      </c>
      <c r="C5" s="41">
        <v>2318</v>
      </c>
      <c r="D5" s="41">
        <v>2428</v>
      </c>
      <c r="E5" s="41">
        <v>2799</v>
      </c>
      <c r="F5" s="42" t="s">
        <v>168</v>
      </c>
      <c r="G5" s="43">
        <v>-1</v>
      </c>
    </row>
    <row r="6" spans="1:7" s="123" customFormat="1" ht="16.5" customHeight="1">
      <c r="A6" s="40" t="s">
        <v>128</v>
      </c>
      <c r="B6" s="41">
        <v>3514</v>
      </c>
      <c r="C6" s="41">
        <v>1761</v>
      </c>
      <c r="D6" s="41">
        <v>1753</v>
      </c>
      <c r="E6" s="41">
        <v>1945</v>
      </c>
      <c r="F6" s="42" t="s">
        <v>168</v>
      </c>
      <c r="G6" s="43">
        <v>-5</v>
      </c>
    </row>
    <row r="7" spans="1:7" s="123" customFormat="1" ht="16.5" customHeight="1">
      <c r="A7" s="40" t="s">
        <v>129</v>
      </c>
      <c r="B7" s="41">
        <v>3027</v>
      </c>
      <c r="C7" s="41">
        <v>1515</v>
      </c>
      <c r="D7" s="41">
        <v>1512</v>
      </c>
      <c r="E7" s="41">
        <v>1587</v>
      </c>
      <c r="F7" s="42" t="s">
        <v>168</v>
      </c>
      <c r="G7" s="43">
        <v>-3</v>
      </c>
    </row>
    <row r="8" spans="1:7" s="123" customFormat="1" ht="16.5" customHeight="1">
      <c r="A8" s="40" t="s">
        <v>130</v>
      </c>
      <c r="B8" s="41">
        <v>3493</v>
      </c>
      <c r="C8" s="41">
        <v>1757</v>
      </c>
      <c r="D8" s="41">
        <v>1736</v>
      </c>
      <c r="E8" s="41">
        <v>1819</v>
      </c>
      <c r="F8" s="42" t="s">
        <v>168</v>
      </c>
      <c r="G8" s="43">
        <v>-16</v>
      </c>
    </row>
    <row r="9" spans="1:7" s="123" customFormat="1" ht="16.5" customHeight="1">
      <c r="A9" s="40" t="s">
        <v>131</v>
      </c>
      <c r="B9" s="41">
        <v>4994</v>
      </c>
      <c r="C9" s="41">
        <v>2454</v>
      </c>
      <c r="D9" s="41">
        <v>2540</v>
      </c>
      <c r="E9" s="41">
        <v>2716</v>
      </c>
      <c r="F9" s="42" t="s">
        <v>167</v>
      </c>
      <c r="G9" s="43">
        <v>24</v>
      </c>
    </row>
    <row r="10" spans="1:7" s="123" customFormat="1" ht="16.5" customHeight="1">
      <c r="A10" s="40" t="s">
        <v>132</v>
      </c>
      <c r="B10" s="41">
        <v>3905</v>
      </c>
      <c r="C10" s="41">
        <v>1922</v>
      </c>
      <c r="D10" s="41">
        <v>1983</v>
      </c>
      <c r="E10" s="41">
        <v>1667</v>
      </c>
      <c r="F10" s="42" t="s">
        <v>168</v>
      </c>
      <c r="G10" s="43">
        <v>-3</v>
      </c>
    </row>
    <row r="11" spans="1:7" s="123" customFormat="1" ht="16.5" customHeight="1">
      <c r="A11" s="44" t="s">
        <v>133</v>
      </c>
      <c r="B11" s="45">
        <v>23679</v>
      </c>
      <c r="C11" s="45">
        <v>11727</v>
      </c>
      <c r="D11" s="45">
        <v>11952</v>
      </c>
      <c r="E11" s="45">
        <v>12533</v>
      </c>
      <c r="F11" s="46" t="s">
        <v>168</v>
      </c>
      <c r="G11" s="47">
        <v>-4</v>
      </c>
    </row>
    <row r="12" spans="1:7" s="123" customFormat="1" ht="16.5" customHeight="1">
      <c r="A12" s="40" t="s">
        <v>134</v>
      </c>
      <c r="B12" s="41">
        <v>2373</v>
      </c>
      <c r="C12" s="41">
        <v>1188</v>
      </c>
      <c r="D12" s="41">
        <v>1185</v>
      </c>
      <c r="E12" s="41">
        <v>1049</v>
      </c>
      <c r="F12" s="42" t="s">
        <v>167</v>
      </c>
      <c r="G12" s="48">
        <v>6</v>
      </c>
    </row>
    <row r="13" spans="1:7" s="123" customFormat="1" ht="16.5" customHeight="1">
      <c r="A13" s="49" t="s">
        <v>135</v>
      </c>
      <c r="B13" s="50">
        <v>3217</v>
      </c>
      <c r="C13" s="50">
        <v>1579</v>
      </c>
      <c r="D13" s="50">
        <v>1638</v>
      </c>
      <c r="E13" s="50">
        <v>1235</v>
      </c>
      <c r="F13" s="51" t="s">
        <v>168</v>
      </c>
      <c r="G13" s="52">
        <v>-8</v>
      </c>
    </row>
    <row r="14" spans="1:7" s="123" customFormat="1" ht="16.5" customHeight="1">
      <c r="A14" s="40" t="s">
        <v>136</v>
      </c>
      <c r="B14" s="41">
        <v>1312</v>
      </c>
      <c r="C14" s="41">
        <v>648</v>
      </c>
      <c r="D14" s="41">
        <v>664</v>
      </c>
      <c r="E14" s="41">
        <v>587</v>
      </c>
      <c r="F14" s="42" t="s">
        <v>167</v>
      </c>
      <c r="G14" s="43">
        <v>3</v>
      </c>
    </row>
    <row r="15" spans="1:7" s="123" customFormat="1" ht="16.5" customHeight="1">
      <c r="A15" s="40" t="s">
        <v>128</v>
      </c>
      <c r="B15" s="41">
        <v>1512</v>
      </c>
      <c r="C15" s="41">
        <v>745</v>
      </c>
      <c r="D15" s="41">
        <v>767</v>
      </c>
      <c r="E15" s="41">
        <v>698</v>
      </c>
      <c r="F15" s="42" t="s">
        <v>167</v>
      </c>
      <c r="G15" s="43">
        <v>1</v>
      </c>
    </row>
    <row r="16" spans="1:7" s="123" customFormat="1" ht="16.5" customHeight="1">
      <c r="A16" s="40" t="s">
        <v>137</v>
      </c>
      <c r="B16" s="41">
        <v>2390</v>
      </c>
      <c r="C16" s="41">
        <v>1131</v>
      </c>
      <c r="D16" s="41">
        <v>1259</v>
      </c>
      <c r="E16" s="41">
        <v>1054</v>
      </c>
      <c r="F16" s="42" t="s">
        <v>167</v>
      </c>
      <c r="G16" s="43">
        <v>4</v>
      </c>
    </row>
    <row r="17" spans="1:7" s="123" customFormat="1" ht="16.5" customHeight="1">
      <c r="A17" s="44" t="s">
        <v>138</v>
      </c>
      <c r="B17" s="45">
        <v>5214</v>
      </c>
      <c r="C17" s="45">
        <v>2524</v>
      </c>
      <c r="D17" s="45">
        <v>2690</v>
      </c>
      <c r="E17" s="45">
        <v>2339</v>
      </c>
      <c r="F17" s="46" t="s">
        <v>167</v>
      </c>
      <c r="G17" s="47">
        <v>8</v>
      </c>
    </row>
    <row r="18" spans="1:7" s="123" customFormat="1" ht="16.5" customHeight="1">
      <c r="A18" s="40" t="s">
        <v>139</v>
      </c>
      <c r="B18" s="41">
        <v>941</v>
      </c>
      <c r="C18" s="41">
        <v>464</v>
      </c>
      <c r="D18" s="41">
        <v>477</v>
      </c>
      <c r="E18" s="41">
        <v>415</v>
      </c>
      <c r="F18" s="42" t="s">
        <v>167</v>
      </c>
      <c r="G18" s="43">
        <v>6</v>
      </c>
    </row>
    <row r="19" spans="1:7" s="123" customFormat="1" ht="16.5" customHeight="1">
      <c r="A19" s="40" t="s">
        <v>128</v>
      </c>
      <c r="B19" s="41">
        <v>1559</v>
      </c>
      <c r="C19" s="41">
        <v>793</v>
      </c>
      <c r="D19" s="41">
        <v>766</v>
      </c>
      <c r="E19" s="41">
        <v>655</v>
      </c>
      <c r="F19" s="42" t="s">
        <v>167</v>
      </c>
      <c r="G19" s="43">
        <v>8</v>
      </c>
    </row>
    <row r="20" spans="1:7" s="123" customFormat="1" ht="16.5" customHeight="1">
      <c r="A20" s="40" t="s">
        <v>137</v>
      </c>
      <c r="B20" s="41">
        <v>2191</v>
      </c>
      <c r="C20" s="41">
        <v>1097</v>
      </c>
      <c r="D20" s="41">
        <v>1094</v>
      </c>
      <c r="E20" s="41">
        <v>1110</v>
      </c>
      <c r="F20" s="42" t="s">
        <v>167</v>
      </c>
      <c r="G20" s="43">
        <v>3</v>
      </c>
    </row>
    <row r="21" spans="1:7" s="123" customFormat="1" ht="16.5" customHeight="1">
      <c r="A21" s="40" t="s">
        <v>130</v>
      </c>
      <c r="B21" s="41">
        <v>1858</v>
      </c>
      <c r="C21" s="41">
        <v>917</v>
      </c>
      <c r="D21" s="41">
        <v>941</v>
      </c>
      <c r="E21" s="41">
        <v>984</v>
      </c>
      <c r="F21" s="42" t="s">
        <v>168</v>
      </c>
      <c r="G21" s="43">
        <v>-1</v>
      </c>
    </row>
    <row r="22" spans="1:7" s="123" customFormat="1" ht="16.5" customHeight="1">
      <c r="A22" s="40" t="s">
        <v>131</v>
      </c>
      <c r="B22" s="41">
        <v>810</v>
      </c>
      <c r="C22" s="41">
        <v>402</v>
      </c>
      <c r="D22" s="41">
        <v>408</v>
      </c>
      <c r="E22" s="41">
        <v>375</v>
      </c>
      <c r="F22" s="42" t="s">
        <v>167</v>
      </c>
      <c r="G22" s="43">
        <v>3</v>
      </c>
    </row>
    <row r="23" spans="1:7" s="123" customFormat="1" ht="16.5" customHeight="1">
      <c r="A23" s="40" t="s">
        <v>132</v>
      </c>
      <c r="B23" s="41">
        <v>1287</v>
      </c>
      <c r="C23" s="41">
        <v>643</v>
      </c>
      <c r="D23" s="41">
        <v>644</v>
      </c>
      <c r="E23" s="41">
        <v>577</v>
      </c>
      <c r="F23" s="42" t="s">
        <v>167</v>
      </c>
      <c r="G23" s="43">
        <v>2</v>
      </c>
    </row>
    <row r="24" spans="1:7" s="123" customFormat="1" ht="16.5" customHeight="1">
      <c r="A24" s="44" t="s">
        <v>140</v>
      </c>
      <c r="B24" s="45">
        <v>8646</v>
      </c>
      <c r="C24" s="45">
        <v>4316</v>
      </c>
      <c r="D24" s="45">
        <v>4330</v>
      </c>
      <c r="E24" s="45">
        <v>4116</v>
      </c>
      <c r="F24" s="46" t="s">
        <v>167</v>
      </c>
      <c r="G24" s="47">
        <v>21</v>
      </c>
    </row>
    <row r="25" spans="1:7" s="123" customFormat="1" ht="16.5" customHeight="1">
      <c r="A25" s="49" t="s">
        <v>141</v>
      </c>
      <c r="B25" s="50">
        <v>893</v>
      </c>
      <c r="C25" s="50">
        <v>466</v>
      </c>
      <c r="D25" s="50">
        <v>427</v>
      </c>
      <c r="E25" s="50">
        <v>427</v>
      </c>
      <c r="F25" s="51" t="s">
        <v>167</v>
      </c>
      <c r="G25" s="52">
        <v>3</v>
      </c>
    </row>
    <row r="26" spans="1:7" s="123" customFormat="1" ht="16.5" customHeight="1">
      <c r="A26" s="40" t="s">
        <v>142</v>
      </c>
      <c r="B26" s="53">
        <v>3011</v>
      </c>
      <c r="C26" s="53">
        <v>1467</v>
      </c>
      <c r="D26" s="53">
        <v>1544</v>
      </c>
      <c r="E26" s="53">
        <v>1285</v>
      </c>
      <c r="F26" s="42" t="s">
        <v>168</v>
      </c>
      <c r="G26" s="43">
        <v>-3</v>
      </c>
    </row>
    <row r="27" spans="1:7" s="123" customFormat="1" ht="16.5" customHeight="1">
      <c r="A27" s="40" t="s">
        <v>128</v>
      </c>
      <c r="B27" s="53">
        <v>0</v>
      </c>
      <c r="C27" s="53">
        <v>0</v>
      </c>
      <c r="D27" s="53">
        <v>0</v>
      </c>
      <c r="E27" s="53">
        <v>0</v>
      </c>
      <c r="F27" s="42" t="s">
        <v>167</v>
      </c>
      <c r="G27" s="43">
        <v>0</v>
      </c>
    </row>
    <row r="28" spans="1:7" s="123" customFormat="1" ht="16.5" customHeight="1">
      <c r="A28" s="44" t="s">
        <v>143</v>
      </c>
      <c r="B28" s="45">
        <v>3011</v>
      </c>
      <c r="C28" s="45">
        <v>1467</v>
      </c>
      <c r="D28" s="45">
        <v>1544</v>
      </c>
      <c r="E28" s="45">
        <v>1285</v>
      </c>
      <c r="F28" s="46" t="s">
        <v>168</v>
      </c>
      <c r="G28" s="47">
        <v>-3</v>
      </c>
    </row>
    <row r="29" spans="1:7" s="123" customFormat="1" ht="16.5" customHeight="1">
      <c r="A29" s="40" t="s">
        <v>144</v>
      </c>
      <c r="B29" s="41">
        <v>1662</v>
      </c>
      <c r="C29" s="41">
        <v>842</v>
      </c>
      <c r="D29" s="41">
        <v>820</v>
      </c>
      <c r="E29" s="41">
        <v>768</v>
      </c>
      <c r="F29" s="42" t="s">
        <v>167</v>
      </c>
      <c r="G29" s="43">
        <v>3</v>
      </c>
    </row>
    <row r="30" spans="1:7" s="123" customFormat="1" ht="16.5" customHeight="1">
      <c r="A30" s="40" t="s">
        <v>128</v>
      </c>
      <c r="B30" s="41">
        <v>3200</v>
      </c>
      <c r="C30" s="41">
        <v>1609</v>
      </c>
      <c r="D30" s="41">
        <v>1591</v>
      </c>
      <c r="E30" s="41">
        <v>1375</v>
      </c>
      <c r="F30" s="42" t="s">
        <v>167</v>
      </c>
      <c r="G30" s="43">
        <v>0</v>
      </c>
    </row>
    <row r="31" spans="1:7" s="123" customFormat="1" ht="16.5" customHeight="1">
      <c r="A31" s="44" t="s">
        <v>145</v>
      </c>
      <c r="B31" s="45">
        <v>4862</v>
      </c>
      <c r="C31" s="45">
        <v>2451</v>
      </c>
      <c r="D31" s="45">
        <v>2411</v>
      </c>
      <c r="E31" s="45">
        <v>2143</v>
      </c>
      <c r="F31" s="46" t="s">
        <v>167</v>
      </c>
      <c r="G31" s="47">
        <v>3</v>
      </c>
    </row>
    <row r="32" spans="1:7" s="123" customFormat="1" ht="16.5" customHeight="1">
      <c r="A32" s="40" t="s">
        <v>146</v>
      </c>
      <c r="B32" s="41">
        <v>3258</v>
      </c>
      <c r="C32" s="41">
        <v>1585</v>
      </c>
      <c r="D32" s="41">
        <v>1673</v>
      </c>
      <c r="E32" s="41">
        <v>1311</v>
      </c>
      <c r="F32" s="42" t="s">
        <v>168</v>
      </c>
      <c r="G32" s="43">
        <v>-20</v>
      </c>
    </row>
    <row r="33" spans="1:7" s="123" customFormat="1" ht="16.5" customHeight="1">
      <c r="A33" s="40" t="s">
        <v>128</v>
      </c>
      <c r="B33" s="41">
        <v>2570</v>
      </c>
      <c r="C33" s="41">
        <v>1256</v>
      </c>
      <c r="D33" s="41">
        <v>1314</v>
      </c>
      <c r="E33" s="41">
        <v>1063</v>
      </c>
      <c r="F33" s="42" t="s">
        <v>168</v>
      </c>
      <c r="G33" s="43">
        <v>-7</v>
      </c>
    </row>
    <row r="34" spans="1:7" s="123" customFormat="1" ht="16.5" customHeight="1">
      <c r="A34" s="44" t="s">
        <v>147</v>
      </c>
      <c r="B34" s="45">
        <v>5828</v>
      </c>
      <c r="C34" s="45">
        <v>2841</v>
      </c>
      <c r="D34" s="45">
        <v>2987</v>
      </c>
      <c r="E34" s="45">
        <v>2374</v>
      </c>
      <c r="F34" s="46" t="s">
        <v>168</v>
      </c>
      <c r="G34" s="47">
        <v>-27</v>
      </c>
    </row>
    <row r="35" spans="1:7" s="123" customFormat="1" ht="16.5" customHeight="1">
      <c r="A35" s="40" t="s">
        <v>148</v>
      </c>
      <c r="B35" s="41">
        <v>3596</v>
      </c>
      <c r="C35" s="41">
        <v>1760</v>
      </c>
      <c r="D35" s="41">
        <v>1836</v>
      </c>
      <c r="E35" s="41">
        <v>1932</v>
      </c>
      <c r="F35" s="42" t="s">
        <v>167</v>
      </c>
      <c r="G35" s="43">
        <v>35</v>
      </c>
    </row>
    <row r="36" spans="1:7" s="123" customFormat="1" ht="16.5" customHeight="1">
      <c r="A36" s="40" t="s">
        <v>128</v>
      </c>
      <c r="B36" s="41">
        <v>3794</v>
      </c>
      <c r="C36" s="41">
        <v>1884</v>
      </c>
      <c r="D36" s="41">
        <v>1910</v>
      </c>
      <c r="E36" s="41">
        <v>1663</v>
      </c>
      <c r="F36" s="42" t="s">
        <v>167</v>
      </c>
      <c r="G36" s="43">
        <v>7</v>
      </c>
    </row>
    <row r="37" spans="1:7" s="123" customFormat="1" ht="16.5" customHeight="1">
      <c r="A37" s="40" t="s">
        <v>137</v>
      </c>
      <c r="B37" s="41">
        <v>3205</v>
      </c>
      <c r="C37" s="41">
        <v>1592</v>
      </c>
      <c r="D37" s="41">
        <v>1613</v>
      </c>
      <c r="E37" s="41">
        <v>1593</v>
      </c>
      <c r="F37" s="42" t="s">
        <v>167</v>
      </c>
      <c r="G37" s="43">
        <v>3</v>
      </c>
    </row>
    <row r="38" spans="1:7" s="123" customFormat="1" ht="16.5" customHeight="1">
      <c r="A38" s="40" t="s">
        <v>130</v>
      </c>
      <c r="B38" s="41">
        <v>1180</v>
      </c>
      <c r="C38" s="41">
        <v>592</v>
      </c>
      <c r="D38" s="41">
        <v>588</v>
      </c>
      <c r="E38" s="41">
        <v>704</v>
      </c>
      <c r="F38" s="42" t="s">
        <v>167</v>
      </c>
      <c r="G38" s="43">
        <v>8</v>
      </c>
    </row>
    <row r="39" spans="1:7" s="123" customFormat="1" ht="16.5" customHeight="1" thickBot="1">
      <c r="A39" s="54" t="s">
        <v>149</v>
      </c>
      <c r="B39" s="55">
        <v>11775</v>
      </c>
      <c r="C39" s="55">
        <v>5828</v>
      </c>
      <c r="D39" s="55">
        <v>5947</v>
      </c>
      <c r="E39" s="55">
        <v>5892</v>
      </c>
      <c r="F39" s="30" t="s">
        <v>167</v>
      </c>
      <c r="G39" s="56">
        <v>53</v>
      </c>
    </row>
    <row r="40" spans="1:7" s="123" customFormat="1" ht="16.5" customHeight="1" thickBot="1">
      <c r="A40" s="32" t="s">
        <v>120</v>
      </c>
      <c r="B40" s="33" t="s">
        <v>121</v>
      </c>
      <c r="C40" s="34" t="s">
        <v>122</v>
      </c>
      <c r="D40" s="33" t="s">
        <v>123</v>
      </c>
      <c r="E40" s="33" t="s">
        <v>124</v>
      </c>
      <c r="F40" s="219" t="s">
        <v>125</v>
      </c>
      <c r="G40" s="220"/>
    </row>
    <row r="41" spans="1:7" s="123" customFormat="1" ht="16.5" customHeight="1">
      <c r="A41" s="124" t="s">
        <v>150</v>
      </c>
      <c r="B41" s="41">
        <v>245</v>
      </c>
      <c r="C41" s="125">
        <v>125</v>
      </c>
      <c r="D41" s="41">
        <v>120</v>
      </c>
      <c r="E41" s="41">
        <v>106</v>
      </c>
      <c r="F41" s="42" t="s">
        <v>168</v>
      </c>
      <c r="G41" s="43">
        <v>-1</v>
      </c>
    </row>
    <row r="42" spans="1:7" s="123" customFormat="1" ht="16.5" customHeight="1">
      <c r="A42" s="40" t="s">
        <v>128</v>
      </c>
      <c r="B42" s="41">
        <v>3525</v>
      </c>
      <c r="C42" s="125">
        <v>1665</v>
      </c>
      <c r="D42" s="41">
        <v>1860</v>
      </c>
      <c r="E42" s="41">
        <v>1899</v>
      </c>
      <c r="F42" s="42" t="s">
        <v>168</v>
      </c>
      <c r="G42" s="43">
        <v>-12</v>
      </c>
    </row>
    <row r="43" spans="1:7" s="123" customFormat="1" ht="16.5" customHeight="1">
      <c r="A43" s="40" t="s">
        <v>137</v>
      </c>
      <c r="B43" s="41">
        <v>2938</v>
      </c>
      <c r="C43" s="125">
        <v>1408</v>
      </c>
      <c r="D43" s="41">
        <v>1530</v>
      </c>
      <c r="E43" s="41">
        <v>1482</v>
      </c>
      <c r="F43" s="42" t="s">
        <v>168</v>
      </c>
      <c r="G43" s="43">
        <v>-7</v>
      </c>
    </row>
    <row r="44" spans="1:7" s="123" customFormat="1" ht="16.5" customHeight="1">
      <c r="A44" s="40" t="s">
        <v>130</v>
      </c>
      <c r="B44" s="41">
        <v>3567</v>
      </c>
      <c r="C44" s="125">
        <v>1772</v>
      </c>
      <c r="D44" s="41">
        <v>1795</v>
      </c>
      <c r="E44" s="41">
        <v>1658</v>
      </c>
      <c r="F44" s="42" t="s">
        <v>168</v>
      </c>
      <c r="G44" s="43">
        <v>-2</v>
      </c>
    </row>
    <row r="45" spans="1:7" s="123" customFormat="1" ht="16.5" customHeight="1">
      <c r="A45" s="44" t="s">
        <v>151</v>
      </c>
      <c r="B45" s="45">
        <v>10275</v>
      </c>
      <c r="C45" s="45">
        <v>4970</v>
      </c>
      <c r="D45" s="45">
        <v>5305</v>
      </c>
      <c r="E45" s="45">
        <v>5145</v>
      </c>
      <c r="F45" s="46" t="s">
        <v>168</v>
      </c>
      <c r="G45" s="47">
        <v>-22</v>
      </c>
    </row>
    <row r="46" spans="1:7" s="123" customFormat="1" ht="16.5" customHeight="1">
      <c r="A46" s="124" t="s">
        <v>152</v>
      </c>
      <c r="B46" s="41">
        <v>819</v>
      </c>
      <c r="C46" s="125">
        <v>409</v>
      </c>
      <c r="D46" s="41">
        <v>410</v>
      </c>
      <c r="E46" s="41">
        <v>407</v>
      </c>
      <c r="F46" s="42" t="s">
        <v>168</v>
      </c>
      <c r="G46" s="43">
        <v>-8</v>
      </c>
    </row>
    <row r="47" spans="1:7" s="123" customFormat="1" ht="16.5" customHeight="1">
      <c r="A47" s="40" t="s">
        <v>128</v>
      </c>
      <c r="B47" s="41">
        <v>1925</v>
      </c>
      <c r="C47" s="125">
        <v>964</v>
      </c>
      <c r="D47" s="41">
        <v>961</v>
      </c>
      <c r="E47" s="41">
        <v>802</v>
      </c>
      <c r="F47" s="42" t="s">
        <v>168</v>
      </c>
      <c r="G47" s="43">
        <v>-7</v>
      </c>
    </row>
    <row r="48" spans="1:7" s="123" customFormat="1" ht="16.5" customHeight="1">
      <c r="A48" s="40" t="s">
        <v>137</v>
      </c>
      <c r="B48" s="41">
        <v>1869</v>
      </c>
      <c r="C48" s="125">
        <v>936</v>
      </c>
      <c r="D48" s="41">
        <v>933</v>
      </c>
      <c r="E48" s="41">
        <v>974</v>
      </c>
      <c r="F48" s="42" t="s">
        <v>167</v>
      </c>
      <c r="G48" s="43">
        <v>0</v>
      </c>
    </row>
    <row r="49" spans="1:7" s="123" customFormat="1" ht="16.5" customHeight="1">
      <c r="A49" s="40" t="s">
        <v>130</v>
      </c>
      <c r="B49" s="41">
        <v>1194</v>
      </c>
      <c r="C49" s="125">
        <v>605</v>
      </c>
      <c r="D49" s="41">
        <v>589</v>
      </c>
      <c r="E49" s="41">
        <v>574</v>
      </c>
      <c r="F49" s="42" t="s">
        <v>167</v>
      </c>
      <c r="G49" s="43">
        <v>0</v>
      </c>
    </row>
    <row r="50" spans="1:7" s="123" customFormat="1" ht="16.5" customHeight="1">
      <c r="A50" s="40" t="s">
        <v>131</v>
      </c>
      <c r="B50" s="41">
        <v>2248</v>
      </c>
      <c r="C50" s="125">
        <v>1123</v>
      </c>
      <c r="D50" s="41">
        <v>1125</v>
      </c>
      <c r="E50" s="41">
        <v>1115</v>
      </c>
      <c r="F50" s="42" t="s">
        <v>167</v>
      </c>
      <c r="G50" s="43">
        <v>9</v>
      </c>
    </row>
    <row r="51" spans="1:7" s="123" customFormat="1" ht="16.5" customHeight="1">
      <c r="A51" s="44" t="s">
        <v>153</v>
      </c>
      <c r="B51" s="45">
        <v>8055</v>
      </c>
      <c r="C51" s="45">
        <v>4037</v>
      </c>
      <c r="D51" s="45">
        <v>4018</v>
      </c>
      <c r="E51" s="45">
        <v>3872</v>
      </c>
      <c r="F51" s="62" t="s">
        <v>168</v>
      </c>
      <c r="G51" s="47">
        <v>-6</v>
      </c>
    </row>
    <row r="52" spans="1:7" s="123" customFormat="1" ht="16.5" customHeight="1">
      <c r="A52" s="40" t="s">
        <v>154</v>
      </c>
      <c r="B52" s="41">
        <v>3737</v>
      </c>
      <c r="C52" s="41">
        <v>1880</v>
      </c>
      <c r="D52" s="41">
        <v>1857</v>
      </c>
      <c r="E52" s="41">
        <v>1703</v>
      </c>
      <c r="F52" s="42" t="s">
        <v>168</v>
      </c>
      <c r="G52" s="43">
        <v>-22</v>
      </c>
    </row>
    <row r="53" spans="1:7" s="123" customFormat="1" ht="16.5" customHeight="1">
      <c r="A53" s="40" t="s">
        <v>128</v>
      </c>
      <c r="B53" s="41">
        <v>3296</v>
      </c>
      <c r="C53" s="41">
        <v>1641</v>
      </c>
      <c r="D53" s="41">
        <v>1655</v>
      </c>
      <c r="E53" s="41">
        <v>1414</v>
      </c>
      <c r="F53" s="42" t="s">
        <v>167</v>
      </c>
      <c r="G53" s="43">
        <v>2</v>
      </c>
    </row>
    <row r="54" spans="1:7" s="123" customFormat="1" ht="16.5" customHeight="1">
      <c r="A54" s="40" t="s">
        <v>137</v>
      </c>
      <c r="B54" s="41">
        <v>3688</v>
      </c>
      <c r="C54" s="41">
        <v>1884</v>
      </c>
      <c r="D54" s="41">
        <v>1804</v>
      </c>
      <c r="E54" s="41">
        <v>1588</v>
      </c>
      <c r="F54" s="42" t="s">
        <v>168</v>
      </c>
      <c r="G54" s="43">
        <v>-13</v>
      </c>
    </row>
    <row r="55" spans="1:7" s="123" customFormat="1" ht="16.5" customHeight="1">
      <c r="A55" s="40" t="s">
        <v>130</v>
      </c>
      <c r="B55" s="41">
        <v>936</v>
      </c>
      <c r="C55" s="41">
        <v>464</v>
      </c>
      <c r="D55" s="41">
        <v>472</v>
      </c>
      <c r="E55" s="41">
        <v>430</v>
      </c>
      <c r="F55" s="42" t="s">
        <v>167</v>
      </c>
      <c r="G55" s="43">
        <v>2</v>
      </c>
    </row>
    <row r="56" spans="1:7" s="123" customFormat="1" ht="16.5" customHeight="1">
      <c r="A56" s="40" t="s">
        <v>131</v>
      </c>
      <c r="B56" s="41">
        <v>3656</v>
      </c>
      <c r="C56" s="41">
        <v>1807</v>
      </c>
      <c r="D56" s="41">
        <v>1849</v>
      </c>
      <c r="E56" s="41">
        <v>1713</v>
      </c>
      <c r="F56" s="42" t="s">
        <v>167</v>
      </c>
      <c r="G56" s="43">
        <v>0</v>
      </c>
    </row>
    <row r="57" spans="1:7" s="123" customFormat="1" ht="16.5" customHeight="1">
      <c r="A57" s="44" t="s">
        <v>155</v>
      </c>
      <c r="B57" s="45">
        <v>15313</v>
      </c>
      <c r="C57" s="45">
        <v>7676</v>
      </c>
      <c r="D57" s="45">
        <v>7637</v>
      </c>
      <c r="E57" s="45">
        <v>6848</v>
      </c>
      <c r="F57" s="46" t="s">
        <v>168</v>
      </c>
      <c r="G57" s="47">
        <v>-31</v>
      </c>
    </row>
    <row r="58" spans="1:7" s="123" customFormat="1" ht="16.5" customHeight="1">
      <c r="A58" s="40" t="s">
        <v>156</v>
      </c>
      <c r="B58" s="41">
        <v>1461</v>
      </c>
      <c r="C58" s="41">
        <v>753</v>
      </c>
      <c r="D58" s="41">
        <v>708</v>
      </c>
      <c r="E58" s="41">
        <v>635</v>
      </c>
      <c r="F58" s="42" t="s">
        <v>167</v>
      </c>
      <c r="G58" s="43">
        <v>4</v>
      </c>
    </row>
    <row r="59" spans="1:7" s="123" customFormat="1" ht="16.5" customHeight="1">
      <c r="A59" s="40" t="s">
        <v>128</v>
      </c>
      <c r="B59" s="41">
        <v>1521</v>
      </c>
      <c r="C59" s="41">
        <v>771</v>
      </c>
      <c r="D59" s="41">
        <v>750</v>
      </c>
      <c r="E59" s="41">
        <v>693</v>
      </c>
      <c r="F59" s="42" t="s">
        <v>167</v>
      </c>
      <c r="G59" s="43">
        <v>3</v>
      </c>
    </row>
    <row r="60" spans="1:7" s="123" customFormat="1" ht="16.5" customHeight="1">
      <c r="A60" s="40" t="s">
        <v>137</v>
      </c>
      <c r="B60" s="41">
        <v>1657</v>
      </c>
      <c r="C60" s="41">
        <v>836</v>
      </c>
      <c r="D60" s="41">
        <v>821</v>
      </c>
      <c r="E60" s="41">
        <v>807</v>
      </c>
      <c r="F60" s="42" t="s">
        <v>168</v>
      </c>
      <c r="G60" s="43">
        <v>-7</v>
      </c>
    </row>
    <row r="61" spans="1:7" s="123" customFormat="1" ht="16.5" customHeight="1">
      <c r="A61" s="40" t="s">
        <v>130</v>
      </c>
      <c r="B61" s="41">
        <v>2075</v>
      </c>
      <c r="C61" s="41">
        <v>1022</v>
      </c>
      <c r="D61" s="41">
        <v>1053</v>
      </c>
      <c r="E61" s="41">
        <v>890</v>
      </c>
      <c r="F61" s="42" t="s">
        <v>167</v>
      </c>
      <c r="G61" s="43">
        <v>1</v>
      </c>
    </row>
    <row r="62" spans="1:7" s="123" customFormat="1" ht="16.5" customHeight="1">
      <c r="A62" s="40" t="s">
        <v>131</v>
      </c>
      <c r="B62" s="41">
        <v>1686</v>
      </c>
      <c r="C62" s="41">
        <v>821</v>
      </c>
      <c r="D62" s="41">
        <v>865</v>
      </c>
      <c r="E62" s="41">
        <v>823</v>
      </c>
      <c r="F62" s="42" t="s">
        <v>168</v>
      </c>
      <c r="G62" s="43">
        <v>-2</v>
      </c>
    </row>
    <row r="63" spans="1:7" s="123" customFormat="1" ht="16.5" customHeight="1">
      <c r="A63" s="44" t="s">
        <v>157</v>
      </c>
      <c r="B63" s="45">
        <v>8400</v>
      </c>
      <c r="C63" s="45">
        <v>4203</v>
      </c>
      <c r="D63" s="45">
        <v>4197</v>
      </c>
      <c r="E63" s="45">
        <v>3848</v>
      </c>
      <c r="F63" s="46" t="s">
        <v>168</v>
      </c>
      <c r="G63" s="47">
        <v>-1</v>
      </c>
    </row>
    <row r="64" spans="1:7" s="123" customFormat="1" ht="16.5" customHeight="1">
      <c r="A64" s="40" t="s">
        <v>158</v>
      </c>
      <c r="B64" s="41">
        <v>1404</v>
      </c>
      <c r="C64" s="41">
        <v>709</v>
      </c>
      <c r="D64" s="41">
        <v>695</v>
      </c>
      <c r="E64" s="41">
        <v>719</v>
      </c>
      <c r="F64" s="42" t="s">
        <v>167</v>
      </c>
      <c r="G64" s="43">
        <v>11</v>
      </c>
    </row>
    <row r="65" spans="1:7" s="123" customFormat="1" ht="16.5" customHeight="1">
      <c r="A65" s="40" t="s">
        <v>128</v>
      </c>
      <c r="B65" s="41">
        <v>433</v>
      </c>
      <c r="C65" s="41">
        <v>217</v>
      </c>
      <c r="D65" s="41">
        <v>216</v>
      </c>
      <c r="E65" s="41">
        <v>253</v>
      </c>
      <c r="F65" s="42" t="s">
        <v>167</v>
      </c>
      <c r="G65" s="43">
        <v>3</v>
      </c>
    </row>
    <row r="66" spans="1:7" s="123" customFormat="1" ht="16.5" customHeight="1">
      <c r="A66" s="40" t="s">
        <v>137</v>
      </c>
      <c r="B66" s="41">
        <v>408</v>
      </c>
      <c r="C66" s="41">
        <v>213</v>
      </c>
      <c r="D66" s="41">
        <v>195</v>
      </c>
      <c r="E66" s="41">
        <v>223</v>
      </c>
      <c r="F66" s="42" t="s">
        <v>168</v>
      </c>
      <c r="G66" s="43">
        <v>-2</v>
      </c>
    </row>
    <row r="67" spans="1:7" s="123" customFormat="1" ht="16.5" customHeight="1">
      <c r="A67" s="44" t="s">
        <v>159</v>
      </c>
      <c r="B67" s="45">
        <v>2245</v>
      </c>
      <c r="C67" s="45">
        <v>1139</v>
      </c>
      <c r="D67" s="45">
        <v>1106</v>
      </c>
      <c r="E67" s="45">
        <v>1195</v>
      </c>
      <c r="F67" s="46" t="s">
        <v>167</v>
      </c>
      <c r="G67" s="47">
        <v>12</v>
      </c>
    </row>
    <row r="68" spans="1:7" s="123" customFormat="1" ht="16.5" customHeight="1">
      <c r="A68" s="40" t="s">
        <v>160</v>
      </c>
      <c r="B68" s="41">
        <v>1223</v>
      </c>
      <c r="C68" s="41">
        <v>624</v>
      </c>
      <c r="D68" s="41">
        <v>599</v>
      </c>
      <c r="E68" s="41">
        <v>458</v>
      </c>
      <c r="F68" s="42" t="s">
        <v>168</v>
      </c>
      <c r="G68" s="43">
        <v>-2</v>
      </c>
    </row>
    <row r="69" spans="1:7" s="123" customFormat="1" ht="16.5" customHeight="1">
      <c r="A69" s="40" t="s">
        <v>128</v>
      </c>
      <c r="B69" s="41">
        <v>801</v>
      </c>
      <c r="C69" s="41">
        <v>394</v>
      </c>
      <c r="D69" s="41">
        <v>407</v>
      </c>
      <c r="E69" s="41">
        <v>318</v>
      </c>
      <c r="F69" s="42" t="s">
        <v>167</v>
      </c>
      <c r="G69" s="43">
        <v>2</v>
      </c>
    </row>
    <row r="70" spans="1:7" s="123" customFormat="1" ht="16.5" customHeight="1">
      <c r="A70" s="40" t="s">
        <v>137</v>
      </c>
      <c r="B70" s="41">
        <v>828</v>
      </c>
      <c r="C70" s="41">
        <v>417</v>
      </c>
      <c r="D70" s="41">
        <v>411</v>
      </c>
      <c r="E70" s="41">
        <v>401</v>
      </c>
      <c r="F70" s="42" t="s">
        <v>168</v>
      </c>
      <c r="G70" s="43">
        <v>-5</v>
      </c>
    </row>
    <row r="71" spans="1:7" s="123" customFormat="1" ht="16.5" customHeight="1">
      <c r="A71" s="40" t="s">
        <v>130</v>
      </c>
      <c r="B71" s="41">
        <v>2255</v>
      </c>
      <c r="C71" s="41">
        <v>1127</v>
      </c>
      <c r="D71" s="41">
        <v>1128</v>
      </c>
      <c r="E71" s="41">
        <v>1003</v>
      </c>
      <c r="F71" s="42" t="s">
        <v>167</v>
      </c>
      <c r="G71" s="43">
        <v>1</v>
      </c>
    </row>
    <row r="72" spans="1:7" s="123" customFormat="1" ht="16.5" customHeight="1">
      <c r="A72" s="40" t="s">
        <v>131</v>
      </c>
      <c r="B72" s="41">
        <v>1233</v>
      </c>
      <c r="C72" s="41">
        <v>618</v>
      </c>
      <c r="D72" s="41">
        <v>615</v>
      </c>
      <c r="E72" s="41">
        <v>555</v>
      </c>
      <c r="F72" s="42" t="s">
        <v>168</v>
      </c>
      <c r="G72" s="43">
        <v>-8</v>
      </c>
    </row>
    <row r="73" spans="1:7" s="123" customFormat="1" ht="16.5" customHeight="1">
      <c r="A73" s="40" t="s">
        <v>132</v>
      </c>
      <c r="B73" s="41">
        <v>1635</v>
      </c>
      <c r="C73" s="41">
        <v>823</v>
      </c>
      <c r="D73" s="41">
        <v>812</v>
      </c>
      <c r="E73" s="41">
        <v>737</v>
      </c>
      <c r="F73" s="42" t="s">
        <v>167</v>
      </c>
      <c r="G73" s="43">
        <v>1</v>
      </c>
    </row>
    <row r="74" spans="1:7" s="123" customFormat="1" ht="16.5" customHeight="1">
      <c r="A74" s="44" t="s">
        <v>161</v>
      </c>
      <c r="B74" s="45">
        <v>7975</v>
      </c>
      <c r="C74" s="45">
        <v>4003</v>
      </c>
      <c r="D74" s="45">
        <v>3972</v>
      </c>
      <c r="E74" s="45">
        <v>3472</v>
      </c>
      <c r="F74" s="46" t="s">
        <v>168</v>
      </c>
      <c r="G74" s="47">
        <v>-11</v>
      </c>
    </row>
    <row r="75" spans="1:7" s="123" customFormat="1" ht="16.5" customHeight="1">
      <c r="A75" s="40" t="s">
        <v>162</v>
      </c>
      <c r="B75" s="41">
        <v>1647</v>
      </c>
      <c r="C75" s="41">
        <v>818</v>
      </c>
      <c r="D75" s="41">
        <v>829</v>
      </c>
      <c r="E75" s="41">
        <v>684</v>
      </c>
      <c r="F75" s="42" t="s">
        <v>168</v>
      </c>
      <c r="G75" s="43">
        <v>-5</v>
      </c>
    </row>
    <row r="76" spans="1:7" s="123" customFormat="1" ht="16.5" customHeight="1">
      <c r="A76" s="40" t="s">
        <v>128</v>
      </c>
      <c r="B76" s="41">
        <v>956</v>
      </c>
      <c r="C76" s="41">
        <v>477</v>
      </c>
      <c r="D76" s="41">
        <v>479</v>
      </c>
      <c r="E76" s="41">
        <v>405</v>
      </c>
      <c r="F76" s="42" t="s">
        <v>168</v>
      </c>
      <c r="G76" s="43">
        <v>-1</v>
      </c>
    </row>
    <row r="77" spans="1:7" s="123" customFormat="1" ht="16.5" customHeight="1">
      <c r="A77" s="40" t="s">
        <v>137</v>
      </c>
      <c r="B77" s="41">
        <v>1439</v>
      </c>
      <c r="C77" s="41">
        <v>728</v>
      </c>
      <c r="D77" s="41">
        <v>711</v>
      </c>
      <c r="E77" s="41">
        <v>591</v>
      </c>
      <c r="F77" s="42" t="s">
        <v>168</v>
      </c>
      <c r="G77" s="43">
        <v>-1</v>
      </c>
    </row>
    <row r="78" spans="1:7" s="123" customFormat="1" ht="16.5" customHeight="1">
      <c r="A78" s="40" t="s">
        <v>130</v>
      </c>
      <c r="B78" s="41">
        <v>1191</v>
      </c>
      <c r="C78" s="41">
        <v>611</v>
      </c>
      <c r="D78" s="41">
        <v>580</v>
      </c>
      <c r="E78" s="41">
        <v>480</v>
      </c>
      <c r="F78" s="42" t="s">
        <v>168</v>
      </c>
      <c r="G78" s="43">
        <v>-2</v>
      </c>
    </row>
    <row r="79" spans="1:7" s="123" customFormat="1" ht="16.5" customHeight="1">
      <c r="A79" s="40" t="s">
        <v>131</v>
      </c>
      <c r="B79" s="41">
        <v>1306</v>
      </c>
      <c r="C79" s="41">
        <v>657</v>
      </c>
      <c r="D79" s="41">
        <v>649</v>
      </c>
      <c r="E79" s="41">
        <v>573</v>
      </c>
      <c r="F79" s="42" t="s">
        <v>167</v>
      </c>
      <c r="G79" s="43">
        <v>5</v>
      </c>
    </row>
    <row r="80" spans="1:7" s="123" customFormat="1" ht="16.5" customHeight="1">
      <c r="A80" s="40" t="s">
        <v>132</v>
      </c>
      <c r="B80" s="41">
        <v>245</v>
      </c>
      <c r="C80" s="41">
        <v>120</v>
      </c>
      <c r="D80" s="41">
        <v>125</v>
      </c>
      <c r="E80" s="41">
        <v>74</v>
      </c>
      <c r="F80" s="42" t="s">
        <v>168</v>
      </c>
      <c r="G80" s="43">
        <v>-2</v>
      </c>
    </row>
    <row r="81" spans="1:7" s="123" customFormat="1" ht="16.5" customHeight="1">
      <c r="A81" s="44" t="s">
        <v>163</v>
      </c>
      <c r="B81" s="45">
        <v>6784</v>
      </c>
      <c r="C81" s="45">
        <v>3411</v>
      </c>
      <c r="D81" s="45">
        <v>3373</v>
      </c>
      <c r="E81" s="45">
        <v>2807</v>
      </c>
      <c r="F81" s="46" t="s">
        <v>168</v>
      </c>
      <c r="G81" s="47">
        <v>-6</v>
      </c>
    </row>
    <row r="82" spans="1:7" s="123" customFormat="1" ht="16.5" customHeight="1">
      <c r="A82" s="40" t="s">
        <v>164</v>
      </c>
      <c r="B82" s="41">
        <v>770</v>
      </c>
      <c r="C82" s="41">
        <v>391</v>
      </c>
      <c r="D82" s="41">
        <v>379</v>
      </c>
      <c r="E82" s="41">
        <v>357</v>
      </c>
      <c r="F82" s="42" t="s">
        <v>167</v>
      </c>
      <c r="G82" s="43">
        <v>0</v>
      </c>
    </row>
    <row r="83" spans="1:7" s="123" customFormat="1" ht="16.5" customHeight="1">
      <c r="A83" s="40" t="s">
        <v>128</v>
      </c>
      <c r="B83" s="41">
        <v>1280</v>
      </c>
      <c r="C83" s="41">
        <v>649</v>
      </c>
      <c r="D83" s="41">
        <v>631</v>
      </c>
      <c r="E83" s="41">
        <v>530</v>
      </c>
      <c r="F83" s="42" t="s">
        <v>168</v>
      </c>
      <c r="G83" s="43">
        <v>-6</v>
      </c>
    </row>
    <row r="84" spans="1:7" s="123" customFormat="1" ht="16.5" customHeight="1">
      <c r="A84" s="44" t="s">
        <v>165</v>
      </c>
      <c r="B84" s="45">
        <v>2050</v>
      </c>
      <c r="C84" s="45">
        <v>1040</v>
      </c>
      <c r="D84" s="45">
        <v>1010</v>
      </c>
      <c r="E84" s="45">
        <v>887</v>
      </c>
      <c r="F84" s="46" t="s">
        <v>168</v>
      </c>
      <c r="G84" s="47">
        <v>-6</v>
      </c>
    </row>
    <row r="85" spans="1:7" s="123" customFormat="1" ht="16.5" customHeight="1">
      <c r="A85" s="57" t="s">
        <v>166</v>
      </c>
      <c r="B85" s="41">
        <v>91</v>
      </c>
      <c r="C85" s="58">
        <v>107</v>
      </c>
      <c r="D85" s="58">
        <v>-16</v>
      </c>
      <c r="E85" s="58">
        <v>2</v>
      </c>
      <c r="F85" s="46" t="s">
        <v>168</v>
      </c>
      <c r="G85" s="43">
        <v>-2</v>
      </c>
    </row>
    <row r="86" spans="1:7" s="123" customFormat="1" ht="16.5" customHeight="1" thickBot="1">
      <c r="A86" s="59" t="s">
        <v>121</v>
      </c>
      <c r="B86" s="60">
        <v>132055</v>
      </c>
      <c r="C86" s="60">
        <v>65612</v>
      </c>
      <c r="D86" s="60">
        <v>66443</v>
      </c>
      <c r="E86" s="60">
        <v>62006</v>
      </c>
      <c r="F86" s="61" t="s">
        <v>168</v>
      </c>
      <c r="G86" s="63">
        <v>-28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21" t="s">
        <v>118</v>
      </c>
      <c r="B1" s="221"/>
      <c r="C1" s="221"/>
      <c r="D1" s="221"/>
      <c r="E1" s="221"/>
      <c r="F1" s="221"/>
      <c r="G1" s="221"/>
      <c r="H1" s="221"/>
      <c r="I1" s="221"/>
      <c r="J1" s="221"/>
    </row>
    <row r="2" spans="1:10" ht="19.899999999999999" customHeight="1">
      <c r="A2" s="6"/>
      <c r="B2" s="7"/>
      <c r="C2" s="7"/>
      <c r="D2" s="7"/>
      <c r="E2" s="7"/>
      <c r="F2" s="7"/>
      <c r="G2" s="7"/>
      <c r="H2" s="8"/>
      <c r="I2" s="8"/>
      <c r="J2" s="9" t="s">
        <v>178</v>
      </c>
    </row>
    <row r="3" spans="1:10" ht="19.899999999999999" customHeight="1" thickBot="1">
      <c r="A3" s="10"/>
      <c r="B3" s="11"/>
      <c r="C3" s="11"/>
      <c r="D3" s="12"/>
      <c r="E3" s="11"/>
      <c r="F3" s="65"/>
      <c r="G3" s="65"/>
      <c r="H3" s="65"/>
      <c r="I3" s="65"/>
      <c r="J3" s="66" t="s">
        <v>173</v>
      </c>
    </row>
    <row r="4" spans="1:10" ht="13.5" customHeight="1">
      <c r="A4" s="226" t="s">
        <v>27</v>
      </c>
      <c r="B4" s="228" t="s">
        <v>28</v>
      </c>
      <c r="C4" s="228" t="s">
        <v>29</v>
      </c>
      <c r="D4" s="230" t="s">
        <v>30</v>
      </c>
      <c r="E4" s="231"/>
      <c r="F4" s="232" t="s">
        <v>31</v>
      </c>
      <c r="G4" s="234" t="s">
        <v>32</v>
      </c>
      <c r="H4" s="234" t="s">
        <v>29</v>
      </c>
      <c r="I4" s="222" t="s">
        <v>30</v>
      </c>
      <c r="J4" s="223"/>
    </row>
    <row r="5" spans="1:10" ht="13.5" customHeight="1">
      <c r="A5" s="227"/>
      <c r="B5" s="229"/>
      <c r="C5" s="229"/>
      <c r="D5" s="224" t="s">
        <v>33</v>
      </c>
      <c r="E5" s="225"/>
      <c r="F5" s="233"/>
      <c r="G5" s="229"/>
      <c r="H5" s="229"/>
      <c r="I5" s="224" t="s">
        <v>33</v>
      </c>
      <c r="J5" s="225"/>
    </row>
    <row r="6" spans="1:10" ht="21" customHeight="1">
      <c r="A6" s="13" t="s">
        <v>34</v>
      </c>
      <c r="B6" s="14">
        <v>4349546</v>
      </c>
      <c r="C6" s="14">
        <v>9232904</v>
      </c>
      <c r="D6" s="24" t="s">
        <v>168</v>
      </c>
      <c r="E6" s="67">
        <v>641</v>
      </c>
      <c r="F6" s="68" t="s">
        <v>35</v>
      </c>
      <c r="G6" s="16">
        <v>166133</v>
      </c>
      <c r="H6" s="16">
        <v>376425</v>
      </c>
      <c r="I6" s="25" t="s">
        <v>168</v>
      </c>
      <c r="J6" s="69">
        <v>422</v>
      </c>
    </row>
    <row r="7" spans="1:10" ht="21" customHeight="1">
      <c r="A7" s="15" t="s">
        <v>36</v>
      </c>
      <c r="B7" s="16">
        <v>4225843</v>
      </c>
      <c r="C7" s="16">
        <v>8947989</v>
      </c>
      <c r="D7" s="25" t="s">
        <v>168</v>
      </c>
      <c r="E7" s="70">
        <v>571</v>
      </c>
      <c r="F7" s="71" t="s">
        <v>37</v>
      </c>
      <c r="G7" s="16">
        <v>116326</v>
      </c>
      <c r="H7" s="16">
        <v>258230</v>
      </c>
      <c r="I7" s="25" t="s">
        <v>167</v>
      </c>
      <c r="J7" s="69">
        <v>121</v>
      </c>
    </row>
    <row r="8" spans="1:10" ht="21" customHeight="1">
      <c r="A8" s="15" t="s">
        <v>38</v>
      </c>
      <c r="B8" s="16">
        <v>123703</v>
      </c>
      <c r="C8" s="16">
        <v>284915</v>
      </c>
      <c r="D8" s="25" t="s">
        <v>168</v>
      </c>
      <c r="E8" s="70">
        <v>70</v>
      </c>
      <c r="F8" s="71" t="s">
        <v>39</v>
      </c>
      <c r="G8" s="16">
        <v>77161</v>
      </c>
      <c r="H8" s="16">
        <v>171793</v>
      </c>
      <c r="I8" s="25" t="s">
        <v>168</v>
      </c>
      <c r="J8" s="69">
        <v>26</v>
      </c>
    </row>
    <row r="9" spans="1:10" ht="21" customHeight="1">
      <c r="A9" s="15" t="s">
        <v>40</v>
      </c>
      <c r="B9" s="16">
        <v>1798832</v>
      </c>
      <c r="C9" s="16">
        <v>3773403</v>
      </c>
      <c r="D9" s="25" t="s">
        <v>168</v>
      </c>
      <c r="E9" s="70">
        <v>199</v>
      </c>
      <c r="F9" s="71" t="s">
        <v>41</v>
      </c>
      <c r="G9" s="16">
        <v>201820</v>
      </c>
      <c r="H9" s="16">
        <v>443981</v>
      </c>
      <c r="I9" s="25" t="s">
        <v>168</v>
      </c>
      <c r="J9" s="69">
        <v>141</v>
      </c>
    </row>
    <row r="10" spans="1:10" ht="21" customHeight="1">
      <c r="A10" s="15" t="s">
        <v>42</v>
      </c>
      <c r="B10" s="16">
        <v>148499</v>
      </c>
      <c r="C10" s="16">
        <v>295978</v>
      </c>
      <c r="D10" s="25" t="s">
        <v>167</v>
      </c>
      <c r="E10" s="70">
        <v>62</v>
      </c>
      <c r="F10" s="71" t="s">
        <v>43</v>
      </c>
      <c r="G10" s="16">
        <v>84422</v>
      </c>
      <c r="H10" s="16">
        <v>186634</v>
      </c>
      <c r="I10" s="25" t="s">
        <v>167</v>
      </c>
      <c r="J10" s="69">
        <v>8</v>
      </c>
    </row>
    <row r="11" spans="1:10" ht="21" customHeight="1">
      <c r="A11" s="20" t="s">
        <v>44</v>
      </c>
      <c r="B11" s="16">
        <v>133552</v>
      </c>
      <c r="C11" s="16">
        <v>249514</v>
      </c>
      <c r="D11" s="25" t="s">
        <v>168</v>
      </c>
      <c r="E11" s="70">
        <v>48</v>
      </c>
      <c r="F11" s="71" t="s">
        <v>45</v>
      </c>
      <c r="G11" s="16">
        <v>107079</v>
      </c>
      <c r="H11" s="16">
        <v>245418</v>
      </c>
      <c r="I11" s="25" t="s">
        <v>167</v>
      </c>
      <c r="J11" s="69">
        <v>175</v>
      </c>
    </row>
    <row r="12" spans="1:10" ht="21" customHeight="1">
      <c r="A12" s="15" t="s">
        <v>46</v>
      </c>
      <c r="B12" s="16">
        <v>59200</v>
      </c>
      <c r="C12" s="16">
        <v>106355</v>
      </c>
      <c r="D12" s="25" t="s">
        <v>168</v>
      </c>
      <c r="E12" s="70">
        <v>87</v>
      </c>
      <c r="F12" s="71" t="s">
        <v>47</v>
      </c>
      <c r="G12" s="16">
        <v>25126</v>
      </c>
      <c r="H12" s="16">
        <v>56138</v>
      </c>
      <c r="I12" s="25" t="s">
        <v>168</v>
      </c>
      <c r="J12" s="69">
        <v>40</v>
      </c>
    </row>
    <row r="13" spans="1:10" ht="21" customHeight="1">
      <c r="A13" s="15" t="s">
        <v>48</v>
      </c>
      <c r="B13" s="16">
        <v>87281</v>
      </c>
      <c r="C13" s="16">
        <v>151686</v>
      </c>
      <c r="D13" s="25" t="s">
        <v>168</v>
      </c>
      <c r="E13" s="70">
        <v>34</v>
      </c>
      <c r="F13" s="71" t="s">
        <v>49</v>
      </c>
      <c r="G13" s="16">
        <v>17154</v>
      </c>
      <c r="H13" s="16">
        <v>40360</v>
      </c>
      <c r="I13" s="25" t="s">
        <v>168</v>
      </c>
      <c r="J13" s="69">
        <v>82</v>
      </c>
    </row>
    <row r="14" spans="1:10" ht="21" customHeight="1">
      <c r="A14" s="15" t="s">
        <v>50</v>
      </c>
      <c r="B14" s="16">
        <v>107866</v>
      </c>
      <c r="C14" s="16">
        <v>199059</v>
      </c>
      <c r="D14" s="25" t="s">
        <v>167</v>
      </c>
      <c r="E14" s="70">
        <v>79</v>
      </c>
      <c r="F14" s="71" t="s">
        <v>51</v>
      </c>
      <c r="G14" s="16">
        <v>72798</v>
      </c>
      <c r="H14" s="16">
        <v>161424</v>
      </c>
      <c r="I14" s="25" t="s">
        <v>168</v>
      </c>
      <c r="J14" s="69">
        <v>23</v>
      </c>
    </row>
    <row r="15" spans="1:10" ht="21" customHeight="1">
      <c r="A15" s="15" t="s">
        <v>52</v>
      </c>
      <c r="B15" s="16">
        <v>97512</v>
      </c>
      <c r="C15" s="16">
        <v>214001</v>
      </c>
      <c r="D15" s="25" t="s">
        <v>168</v>
      </c>
      <c r="E15" s="70">
        <v>67</v>
      </c>
      <c r="F15" s="71" t="s">
        <v>53</v>
      </c>
      <c r="G15" s="16">
        <v>104807</v>
      </c>
      <c r="H15" s="16">
        <v>224141</v>
      </c>
      <c r="I15" s="25" t="s">
        <v>168</v>
      </c>
      <c r="J15" s="69">
        <v>46</v>
      </c>
    </row>
    <row r="16" spans="1:10" ht="21" customHeight="1">
      <c r="A16" s="15" t="s">
        <v>54</v>
      </c>
      <c r="B16" s="16">
        <v>100993</v>
      </c>
      <c r="C16" s="16">
        <v>205955</v>
      </c>
      <c r="D16" s="25" t="s">
        <v>168</v>
      </c>
      <c r="E16" s="70">
        <v>57</v>
      </c>
      <c r="F16" s="71" t="s">
        <v>55</v>
      </c>
      <c r="G16" s="16">
        <v>115150</v>
      </c>
      <c r="H16" s="16">
        <v>243270</v>
      </c>
      <c r="I16" s="25" t="s">
        <v>168</v>
      </c>
      <c r="J16" s="69">
        <v>7</v>
      </c>
    </row>
    <row r="17" spans="1:10" ht="21" customHeight="1">
      <c r="A17" s="15" t="s">
        <v>56</v>
      </c>
      <c r="B17" s="16">
        <v>108364</v>
      </c>
      <c r="C17" s="16">
        <v>241958</v>
      </c>
      <c r="D17" s="25" t="s">
        <v>168</v>
      </c>
      <c r="E17" s="70">
        <v>22</v>
      </c>
      <c r="F17" s="71" t="s">
        <v>57</v>
      </c>
      <c r="G17" s="16">
        <v>46997</v>
      </c>
      <c r="H17" s="16">
        <v>101503</v>
      </c>
      <c r="I17" s="25" t="s">
        <v>168</v>
      </c>
      <c r="J17" s="69">
        <v>22</v>
      </c>
    </row>
    <row r="18" spans="1:10" ht="21" customHeight="1">
      <c r="A18" s="15" t="s">
        <v>58</v>
      </c>
      <c r="B18" s="16">
        <v>80001</v>
      </c>
      <c r="C18" s="16">
        <v>165369</v>
      </c>
      <c r="D18" s="25" t="s">
        <v>167</v>
      </c>
      <c r="E18" s="70">
        <v>9</v>
      </c>
      <c r="F18" s="71" t="s">
        <v>59</v>
      </c>
      <c r="G18" s="16">
        <v>61737</v>
      </c>
      <c r="H18" s="16">
        <v>140040</v>
      </c>
      <c r="I18" s="25" t="s">
        <v>167</v>
      </c>
      <c r="J18" s="69">
        <v>203</v>
      </c>
    </row>
    <row r="19" spans="1:10" ht="21" customHeight="1">
      <c r="A19" s="15" t="s">
        <v>60</v>
      </c>
      <c r="B19" s="16">
        <v>91055</v>
      </c>
      <c r="C19" s="16">
        <v>195513</v>
      </c>
      <c r="D19" s="25" t="s">
        <v>167</v>
      </c>
      <c r="E19" s="70">
        <v>126</v>
      </c>
      <c r="F19" s="72" t="s">
        <v>61</v>
      </c>
      <c r="G19" s="16">
        <v>61978</v>
      </c>
      <c r="H19" s="16">
        <v>132083</v>
      </c>
      <c r="I19" s="25" t="s">
        <v>168</v>
      </c>
      <c r="J19" s="69">
        <v>60</v>
      </c>
    </row>
    <row r="20" spans="1:10" ht="21" customHeight="1">
      <c r="A20" s="15" t="s">
        <v>62</v>
      </c>
      <c r="B20" s="16">
        <v>180928</v>
      </c>
      <c r="C20" s="16">
        <v>363015</v>
      </c>
      <c r="D20" s="25" t="s">
        <v>168</v>
      </c>
      <c r="E20" s="70">
        <v>145</v>
      </c>
      <c r="F20" s="71" t="s">
        <v>63</v>
      </c>
      <c r="G20" s="16">
        <v>16637</v>
      </c>
      <c r="H20" s="16">
        <v>39856</v>
      </c>
      <c r="I20" s="25" t="s">
        <v>168</v>
      </c>
      <c r="J20" s="69">
        <v>17</v>
      </c>
    </row>
    <row r="21" spans="1:10" ht="21" customHeight="1">
      <c r="A21" s="15" t="s">
        <v>64</v>
      </c>
      <c r="B21" s="16">
        <v>81681</v>
      </c>
      <c r="C21" s="16">
        <v>183142</v>
      </c>
      <c r="D21" s="25" t="s">
        <v>168</v>
      </c>
      <c r="E21" s="70">
        <v>30</v>
      </c>
      <c r="F21" s="73" t="s">
        <v>65</v>
      </c>
      <c r="G21" s="16">
        <v>35511</v>
      </c>
      <c r="H21" s="16">
        <v>82984</v>
      </c>
      <c r="I21" s="25" t="s">
        <v>168</v>
      </c>
      <c r="J21" s="69">
        <v>20</v>
      </c>
    </row>
    <row r="22" spans="1:10" ht="21" customHeight="1">
      <c r="A22" s="15" t="s">
        <v>66</v>
      </c>
      <c r="B22" s="16">
        <v>135856</v>
      </c>
      <c r="C22" s="16">
        <v>309701</v>
      </c>
      <c r="D22" s="25" t="s">
        <v>168</v>
      </c>
      <c r="E22" s="70">
        <v>101</v>
      </c>
      <c r="F22" s="73" t="s">
        <v>67</v>
      </c>
      <c r="G22" s="16">
        <v>13099</v>
      </c>
      <c r="H22" s="16">
        <v>31193</v>
      </c>
      <c r="I22" s="25" t="s">
        <v>167</v>
      </c>
      <c r="J22" s="69">
        <v>2</v>
      </c>
    </row>
    <row r="23" spans="1:10" ht="21" customHeight="1">
      <c r="A23" s="15" t="s">
        <v>68</v>
      </c>
      <c r="B23" s="16">
        <v>88228</v>
      </c>
      <c r="C23" s="16">
        <v>215345</v>
      </c>
      <c r="D23" s="25" t="s">
        <v>167</v>
      </c>
      <c r="E23" s="70">
        <v>128</v>
      </c>
      <c r="F23" s="73" t="s">
        <v>69</v>
      </c>
      <c r="G23" s="16">
        <v>20656</v>
      </c>
      <c r="H23" s="16">
        <v>48624</v>
      </c>
      <c r="I23" s="25" t="s">
        <v>168</v>
      </c>
      <c r="J23" s="69">
        <v>11</v>
      </c>
    </row>
    <row r="24" spans="1:10" ht="21" customHeight="1">
      <c r="A24" s="15" t="s">
        <v>70</v>
      </c>
      <c r="B24" s="16">
        <v>125227</v>
      </c>
      <c r="C24" s="16">
        <v>283250</v>
      </c>
      <c r="D24" s="25" t="s">
        <v>167</v>
      </c>
      <c r="E24" s="70">
        <v>35</v>
      </c>
      <c r="F24" s="71" t="s">
        <v>71</v>
      </c>
      <c r="G24" s="16">
        <v>24721</v>
      </c>
      <c r="H24" s="16">
        <v>58180</v>
      </c>
      <c r="I24" s="25" t="s">
        <v>168</v>
      </c>
      <c r="J24" s="69">
        <v>36</v>
      </c>
    </row>
    <row r="25" spans="1:10" ht="21" customHeight="1">
      <c r="A25" s="15" t="s">
        <v>72</v>
      </c>
      <c r="B25" s="16">
        <v>54510</v>
      </c>
      <c r="C25" s="16">
        <v>120981</v>
      </c>
      <c r="D25" s="25" t="s">
        <v>168</v>
      </c>
      <c r="E25" s="70">
        <v>23</v>
      </c>
      <c r="F25" s="71" t="s">
        <v>73</v>
      </c>
      <c r="G25" s="16">
        <v>12965</v>
      </c>
      <c r="H25" s="16">
        <v>31179</v>
      </c>
      <c r="I25" s="25" t="s">
        <v>168</v>
      </c>
      <c r="J25" s="69">
        <v>6</v>
      </c>
    </row>
    <row r="26" spans="1:10" ht="21" customHeight="1">
      <c r="A26" s="15" t="s">
        <v>74</v>
      </c>
      <c r="B26" s="16">
        <v>64087</v>
      </c>
      <c r="C26" s="16">
        <v>150960</v>
      </c>
      <c r="D26" s="25" t="s">
        <v>167</v>
      </c>
      <c r="E26" s="70">
        <v>8</v>
      </c>
      <c r="F26" s="71" t="s">
        <v>75</v>
      </c>
      <c r="G26" s="16">
        <v>11756</v>
      </c>
      <c r="H26" s="16">
        <v>27001</v>
      </c>
      <c r="I26" s="25" t="s">
        <v>168</v>
      </c>
      <c r="J26" s="69">
        <v>30</v>
      </c>
    </row>
    <row r="27" spans="1:10" ht="21" customHeight="1">
      <c r="A27" s="15" t="s">
        <v>76</v>
      </c>
      <c r="B27" s="16">
        <v>53992</v>
      </c>
      <c r="C27" s="16">
        <v>121621</v>
      </c>
      <c r="D27" s="25" t="s">
        <v>168</v>
      </c>
      <c r="E27" s="70">
        <v>32</v>
      </c>
      <c r="F27" s="71" t="s">
        <v>77</v>
      </c>
      <c r="G27" s="16">
        <v>26296</v>
      </c>
      <c r="H27" s="16">
        <v>64700</v>
      </c>
      <c r="I27" s="25" t="s">
        <v>168</v>
      </c>
      <c r="J27" s="69">
        <v>20</v>
      </c>
    </row>
    <row r="28" spans="1:10" ht="21" customHeight="1">
      <c r="A28" s="15" t="s">
        <v>78</v>
      </c>
      <c r="B28" s="16">
        <v>771659</v>
      </c>
      <c r="C28" s="16">
        <v>1545091</v>
      </c>
      <c r="D28" s="25" t="s">
        <v>167</v>
      </c>
      <c r="E28" s="70">
        <v>198</v>
      </c>
      <c r="F28" s="71" t="s">
        <v>79</v>
      </c>
      <c r="G28" s="16">
        <v>3448</v>
      </c>
      <c r="H28" s="16">
        <v>8973</v>
      </c>
      <c r="I28" s="25" t="s">
        <v>167</v>
      </c>
      <c r="J28" s="69">
        <v>2</v>
      </c>
    </row>
    <row r="29" spans="1:10" ht="21" customHeight="1">
      <c r="A29" s="15" t="s">
        <v>80</v>
      </c>
      <c r="B29" s="16">
        <v>126189</v>
      </c>
      <c r="C29" s="16">
        <v>231215</v>
      </c>
      <c r="D29" s="25" t="s">
        <v>167</v>
      </c>
      <c r="E29" s="70">
        <v>150</v>
      </c>
      <c r="F29" s="71" t="s">
        <v>81</v>
      </c>
      <c r="G29" s="16">
        <v>7053</v>
      </c>
      <c r="H29" s="16">
        <v>17280</v>
      </c>
      <c r="I29" s="25" t="s">
        <v>167</v>
      </c>
      <c r="J29" s="69">
        <v>2</v>
      </c>
    </row>
    <row r="30" spans="1:10" ht="21" customHeight="1">
      <c r="A30" s="15" t="s">
        <v>82</v>
      </c>
      <c r="B30" s="16">
        <v>82187</v>
      </c>
      <c r="C30" s="16">
        <v>171971</v>
      </c>
      <c r="D30" s="25" t="s">
        <v>167</v>
      </c>
      <c r="E30" s="70">
        <v>22</v>
      </c>
      <c r="F30" s="71" t="s">
        <v>83</v>
      </c>
      <c r="G30" s="16">
        <v>4505</v>
      </c>
      <c r="H30" s="16">
        <v>10362</v>
      </c>
      <c r="I30" s="25" t="s">
        <v>168</v>
      </c>
      <c r="J30" s="69">
        <v>33</v>
      </c>
    </row>
    <row r="31" spans="1:10" ht="21" customHeight="1">
      <c r="A31" s="15" t="s">
        <v>84</v>
      </c>
      <c r="B31" s="16">
        <v>139424</v>
      </c>
      <c r="C31" s="16">
        <v>266370</v>
      </c>
      <c r="D31" s="25" t="s">
        <v>167</v>
      </c>
      <c r="E31" s="70">
        <v>76</v>
      </c>
      <c r="F31" s="71" t="s">
        <v>85</v>
      </c>
      <c r="G31" s="16">
        <v>3922</v>
      </c>
      <c r="H31" s="16">
        <v>9261</v>
      </c>
      <c r="I31" s="25" t="s">
        <v>168</v>
      </c>
      <c r="J31" s="69">
        <v>15</v>
      </c>
    </row>
    <row r="32" spans="1:10" ht="21" customHeight="1">
      <c r="A32" s="15" t="s">
        <v>86</v>
      </c>
      <c r="B32" s="16">
        <v>117144</v>
      </c>
      <c r="C32" s="16">
        <v>234540</v>
      </c>
      <c r="D32" s="25" t="s">
        <v>167</v>
      </c>
      <c r="E32" s="70">
        <v>89</v>
      </c>
      <c r="F32" s="71" t="s">
        <v>87</v>
      </c>
      <c r="G32" s="16">
        <v>7368</v>
      </c>
      <c r="H32" s="16">
        <v>18824</v>
      </c>
      <c r="I32" s="25" t="s">
        <v>167</v>
      </c>
      <c r="J32" s="69">
        <v>24</v>
      </c>
    </row>
    <row r="33" spans="1:10" ht="21" customHeight="1">
      <c r="A33" s="15" t="s">
        <v>88</v>
      </c>
      <c r="B33" s="16">
        <v>105863</v>
      </c>
      <c r="C33" s="16">
        <v>234967</v>
      </c>
      <c r="D33" s="25" t="s">
        <v>168</v>
      </c>
      <c r="E33" s="70">
        <v>115</v>
      </c>
      <c r="F33" s="71" t="s">
        <v>89</v>
      </c>
      <c r="G33" s="16">
        <v>20171</v>
      </c>
      <c r="H33" s="16">
        <v>39923</v>
      </c>
      <c r="I33" s="25" t="s">
        <v>168</v>
      </c>
      <c r="J33" s="69">
        <v>5</v>
      </c>
    </row>
    <row r="34" spans="1:10" ht="21" customHeight="1">
      <c r="A34" s="15" t="s">
        <v>90</v>
      </c>
      <c r="B34" s="16">
        <v>119068</v>
      </c>
      <c r="C34" s="16">
        <v>225318</v>
      </c>
      <c r="D34" s="25" t="s">
        <v>167</v>
      </c>
      <c r="E34" s="70">
        <v>19</v>
      </c>
      <c r="F34" s="71" t="s">
        <v>91</v>
      </c>
      <c r="G34" s="16">
        <v>6457</v>
      </c>
      <c r="H34" s="16">
        <v>10990</v>
      </c>
      <c r="I34" s="25" t="s">
        <v>168</v>
      </c>
      <c r="J34" s="69">
        <v>18</v>
      </c>
    </row>
    <row r="35" spans="1:10" ht="21" customHeight="1">
      <c r="A35" s="15" t="s">
        <v>92</v>
      </c>
      <c r="B35" s="16">
        <v>81784</v>
      </c>
      <c r="C35" s="16">
        <v>180710</v>
      </c>
      <c r="D35" s="25" t="s">
        <v>168</v>
      </c>
      <c r="E35" s="70">
        <v>43</v>
      </c>
      <c r="F35" s="71" t="s">
        <v>93</v>
      </c>
      <c r="G35" s="16">
        <v>2917</v>
      </c>
      <c r="H35" s="16">
        <v>6367</v>
      </c>
      <c r="I35" s="25" t="s">
        <v>167</v>
      </c>
      <c r="J35" s="69">
        <v>20</v>
      </c>
    </row>
    <row r="36" spans="1:10" ht="21" customHeight="1">
      <c r="A36" s="18" t="s">
        <v>94</v>
      </c>
      <c r="B36" s="16">
        <v>344516</v>
      </c>
      <c r="C36" s="16">
        <v>725215</v>
      </c>
      <c r="D36" s="25" t="s">
        <v>168</v>
      </c>
      <c r="E36" s="70">
        <v>171</v>
      </c>
      <c r="F36" s="71" t="s">
        <v>95</v>
      </c>
      <c r="G36" s="16">
        <v>10797</v>
      </c>
      <c r="H36" s="16">
        <v>22566</v>
      </c>
      <c r="I36" s="25" t="s">
        <v>168</v>
      </c>
      <c r="J36" s="69">
        <v>7</v>
      </c>
    </row>
    <row r="37" spans="1:10" ht="21" customHeight="1">
      <c r="A37" s="15" t="s">
        <v>96</v>
      </c>
      <c r="B37" s="16">
        <v>76815</v>
      </c>
      <c r="C37" s="16">
        <v>167770</v>
      </c>
      <c r="D37" s="25" t="s">
        <v>168</v>
      </c>
      <c r="E37" s="70">
        <v>91</v>
      </c>
      <c r="F37" s="71" t="s">
        <v>97</v>
      </c>
      <c r="G37" s="16">
        <v>18760</v>
      </c>
      <c r="H37" s="16">
        <v>42295</v>
      </c>
      <c r="I37" s="25" t="s">
        <v>167</v>
      </c>
      <c r="J37" s="69">
        <v>0</v>
      </c>
    </row>
    <row r="38" spans="1:10" ht="21" customHeight="1">
      <c r="A38" s="15" t="s">
        <v>98</v>
      </c>
      <c r="B38" s="16">
        <v>129745</v>
      </c>
      <c r="C38" s="16">
        <v>274453</v>
      </c>
      <c r="D38" s="25" t="s">
        <v>168</v>
      </c>
      <c r="E38" s="70">
        <v>83</v>
      </c>
      <c r="F38" s="71" t="s">
        <v>99</v>
      </c>
      <c r="G38" s="16">
        <v>17632</v>
      </c>
      <c r="H38" s="16">
        <v>39372</v>
      </c>
      <c r="I38" s="25" t="s">
        <v>168</v>
      </c>
      <c r="J38" s="69">
        <v>4</v>
      </c>
    </row>
    <row r="39" spans="1:10" ht="21" customHeight="1" thickBot="1">
      <c r="A39" s="21" t="s">
        <v>100</v>
      </c>
      <c r="B39" s="22">
        <v>137956</v>
      </c>
      <c r="C39" s="22">
        <v>282992</v>
      </c>
      <c r="D39" s="26" t="s">
        <v>167</v>
      </c>
      <c r="E39" s="74">
        <v>3</v>
      </c>
      <c r="F39" s="75" t="s">
        <v>101</v>
      </c>
      <c r="G39" s="76">
        <v>1128</v>
      </c>
      <c r="H39" s="76">
        <v>2923</v>
      </c>
      <c r="I39" s="77" t="s">
        <v>167</v>
      </c>
      <c r="J39" s="78">
        <v>4</v>
      </c>
    </row>
    <row r="40" spans="1:10">
      <c r="A40" s="64"/>
      <c r="D40" s="23"/>
      <c r="G40" s="19"/>
      <c r="H40" s="19"/>
      <c r="I40" s="17"/>
      <c r="J40" s="19"/>
    </row>
    <row r="41" spans="1:10">
      <c r="A41" s="64"/>
    </row>
  </sheetData>
  <mergeCells count="11">
    <mergeCell ref="A1:J1"/>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2024-01-10T01:08:48Z</cp:lastPrinted>
  <dcterms:created xsi:type="dcterms:W3CDTF">2003-06-09T01:39:57Z</dcterms:created>
  <dcterms:modified xsi:type="dcterms:W3CDTF">2024-01-10T01:09:05Z</dcterms:modified>
</cp:coreProperties>
</file>