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11.1\"/>
    </mc:Choice>
  </mc:AlternateContent>
  <bookViews>
    <workbookView xWindow="-15" yWindow="5925" windowWidth="19230" windowHeight="5985" activeTab="2"/>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<sst xmlns="http://schemas.openxmlformats.org/spreadsheetml/2006/main" count="391" uniqueCount="180">
  <si>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</si>
  <si>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</si>
  <si>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</si>
  <si>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</si>
  <si>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</si>
  <si>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</si>
  <si>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</si>
  <si>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</si>
  <si>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</si>
  <si>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</si>
  <si>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</si>
  <si>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</si>
  <si>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</si>
  <si>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</si>
  <si>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</si>
  <si>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</si>
  <si>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</si>
  <si>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</si>
  <si>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</si>
  <si>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</si>
  <si>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</si>
  <si>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</si>
  <si>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</si>
  <si>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</si>
  <si>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</si>
  <si>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</si>
  <si>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</si>
  <si>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</si>
  <si>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</si>
  <si>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</si>
  <si>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</si>
  <si>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</si>
  <si>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</si>
  <si>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</si>
  <si>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</si>
  <si>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</si>
  <si>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</si>
  <si>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</si>
  <si>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</si>
  <si>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</si>
  <si>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</si>
  <si>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</si>
  <si>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</si>
  <si>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</si>
  <si>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</si>
  <si>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</si>
  <si>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</si>
  <si>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</si>
  <si>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</si>
  <si>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</si>
  <si>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</si>
  <si>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</si>
  <si>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</si>
  <si>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</si>
  <si>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</si>
  <si>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</si>
  <si>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</si>
  <si>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</si>
  <si>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</si>
  <si>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</si>
  <si>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</si>
  <si>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</si>
  <si>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</si>
  <si>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</si>
  <si>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</si>
  <si>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</si>
  <si>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</si>
  <si>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</si>
  <si>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</si>
  <si>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</si>
  <si>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</si>
  <si>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</si>
  <si>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</si>
  <si>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</si>
  <si>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</si>
  <si>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</si>
  <si>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</si>
  <si>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</si>
  <si>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</si>
  <si>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</si>
  <si>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</si>
  <si>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</si>
  <si>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</si>
  <si>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</si>
  <si>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</si>
  <si>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</si>
  <si>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</si>
  <si>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</si>
  <si>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</si>
  <si>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</si>
  <si>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</si>
  <si>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</si>
  <si>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</si>
  <si>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</si>
  <si>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</si>
  <si>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</si>
  <si>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</si>
  <si>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</si>
  <si>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</si>
  <si>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</si>
  <si>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</si>
  <si>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</si>
  <si>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</si>
  <si>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</si>
  <si>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</si>
  <si>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</si>
  <si>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</si>
  <si>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</si>
  <si>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</si>
  <si>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</si>
  <si>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</si>
  <si>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</si>
  <si>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</si>
  <si>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</si>
  <si>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</si>
  <si>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</si>
  <si>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</si>
  <si>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</si>
  <si>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</si>
  <si>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</si>
  <si>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</si>
  <si>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</si>
  <si>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</si>
  <si>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</si>
  <si>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</si>
  <si>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</si>
  <si>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</si>
  <si>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</si>
  <si>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</si>
  <si>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</si>
  <si>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</si>
  <si>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</si>
  <si>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</si>
  <si>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</si>
  <si>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</si>
  <si>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</si>
  <si>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</si>
  <si>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</si>
  <si>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</si>
  <si>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</si>
  <si>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</si>
  <si>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</si>
  <si>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</si>
  <si>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</si>
  <si>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</si>
  <si>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</si>
  <si>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</si>
  <si>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</si>
  <si>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</si>
  <si>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</si>
  <si>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</si>
  <si>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</si>
  <si>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</si>
  <si>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</si>
  <si>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</si>
  <si>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</si>
  <si>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</si>
  <si>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</si>
  <si>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</si>
  <si>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</si>
  <si>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</si>
  <si>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</si>
  <si>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</si>
  <si>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</si>
  <si>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</si>
  <si>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</si>
  <si>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</si>
  <si>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</si>
  <si>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</si>
  <si>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</si>
  <si>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</si>
  <si>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</si>
  <si>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</si>
  <si>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</si>
  <si>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１０　月</t>
    <phoneticPr fontId="2"/>
  </si>
  <si>
    <t>№462　令和４年１１月４日発表</t>
    <phoneticPr fontId="2"/>
  </si>
  <si>
    <t>（令和４年１１月１日 現 在 )</t>
    <rPh sb="1" eb="2">
      <t>レイ</t>
    </rPh>
    <rPh sb="2" eb="3">
      <t>ワ</t>
    </rPh>
    <rPh sb="4" eb="5">
      <t>ネン</t>
    </rPh>
    <rPh sb="7" eb="8">
      <t>ゲツ</t>
    </rPh>
    <phoneticPr fontId="2"/>
  </si>
  <si>
    <t>１１　月</t>
    <phoneticPr fontId="2"/>
  </si>
  <si>
    <t>令和４年１１月１日現在</t>
    <rPh sb="0" eb="1">
      <t>レイ</t>
    </rPh>
    <rPh sb="1" eb="2">
      <t>ワ</t>
    </rPh>
    <rPh sb="3" eb="4">
      <t>ネン</t>
    </rPh>
    <rPh sb="6" eb="7">
      <t>ガツ</t>
    </rPh>
    <rPh sb="7" eb="9">
      <t>ツイタチ</t>
    </rPh>
    <rPh sb="8" eb="11">
      <t>ニチゲンザイ</t>
    </rPh>
    <phoneticPr fontId="12"/>
  </si>
  <si>
    <t>令和４年10月１日現在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</si>
</sst>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2">
    <fill>
      <patternFill patternType="none"/>
    </fill>
    <fill>
      <patternFill patternType="gray125"/>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24">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182" fontId="22" fillId="0" borderId="101" xfId="0" applyNumberFormat="1" applyFont="1" applyFill="1" applyBorder="1" applyAlignment="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0" fontId="13" fillId="0" borderId="0" xfId="0" applyFont="1" applyFill="1"/>
    <xf numFmtId="0" fontId="22" fillId="0" borderId="0" xfId="0" applyFont="1" applyFill="1"/>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Fill="1" applyBorder="1" applyAlignment="1" applyProtection="1">
      <alignment vertical="center"/>
    </xf>
    <xf numFmtId="177" fontId="8" fillId="0" borderId="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Fill="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9" fillId="0" borderId="37"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5" fillId="0" borderId="0" xfId="2" applyFont="1" applyFill="1" applyBorder="1" applyAlignment="1" applyProtection="1"/>
    <xf numFmtId="37" fontId="9" fillId="0" borderId="29"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43"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Fill="1" applyBorder="1" applyAlignment="1" applyProtection="1">
      <alignment horizontal="center" vertical="center"/>
    </xf>
    <xf numFmtId="37" fontId="9" fillId="0" borderId="60" xfId="2" applyFont="1" applyFill="1" applyBorder="1" applyAlignment="1" applyProtection="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61" xfId="2" applyFont="1" applyFill="1" applyBorder="1" applyAlignment="1" applyProtection="1">
      <alignment vertical="center"/>
    </xf>
    <xf numFmtId="37" fontId="9" fillId="0" borderId="62" xfId="2" applyFont="1" applyFill="1" applyBorder="1" applyAlignment="1" applyProtection="1">
      <alignment horizontal="center" vertical="center" textRotation="255"/>
    </xf>
    <xf numFmtId="37" fontId="9" fillId="0" borderId="63" xfId="2" applyFont="1" applyFill="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defaultGridColor="0" colorId="44" zoomScale="70" zoomScaleNormal="70" workbookViewId="0">
      <selection activeCell="F5" sqref="F5:G5"/>
    </sheetView>
  </sheetViews>
  <sheetFormatPr defaultColWidth="12.125" defaultRowHeight="17.25"/>
  <cols>
    <col min="1" max="3" width="7.75" style="87" customWidth="1"/>
    <col min="4" max="4" width="21.5" style="87" customWidth="1"/>
    <col min="5" max="10" width="14.625" style="87" customWidth="1"/>
    <col min="11" max="16384" width="12.125" style="87"/>
  </cols>
  <sheetData>
    <row r="1" spans="1:13" ht="30.75" customHeight="1">
      <c r="A1" s="84"/>
      <c r="B1" s="142" t="s">
        <v>12</v>
      </c>
      <c r="C1" s="142"/>
      <c r="D1" s="142"/>
      <c r="E1" s="142"/>
      <c r="F1" s="142"/>
      <c r="G1" s="82" t="s">
        <v>175</v>
      </c>
      <c r="H1" s="83"/>
      <c r="I1" s="84"/>
      <c r="J1" s="84"/>
    </row>
    <row r="2" spans="1:13" ht="30.75" customHeight="1">
      <c r="A2" s="84"/>
      <c r="B2" s="142"/>
      <c r="C2" s="142"/>
      <c r="D2" s="142"/>
      <c r="E2" s="142"/>
      <c r="F2" s="142"/>
      <c r="G2" s="151" t="s">
        <v>13</v>
      </c>
      <c r="H2" s="151"/>
      <c r="I2" s="151"/>
      <c r="J2" s="151"/>
    </row>
    <row r="3" spans="1:13" ht="30.75" customHeight="1">
      <c r="A3" s="84"/>
      <c r="B3" s="84"/>
      <c r="C3" s="1" t="s">
        <v>176</v>
      </c>
      <c r="D3" s="85"/>
      <c r="E3" s="85"/>
      <c r="F3" s="85"/>
      <c r="G3" s="82" t="s">
        <v>28</v>
      </c>
      <c r="H3" s="84"/>
      <c r="I3" s="84"/>
      <c r="J3" s="82"/>
    </row>
    <row r="4" spans="1:13" ht="36.75" customHeight="1">
      <c r="A4" s="152"/>
      <c r="B4" s="152"/>
      <c r="C4" s="152"/>
      <c r="D4" s="152"/>
      <c r="E4" s="152"/>
      <c r="F4" s="152"/>
      <c r="G4" s="152"/>
      <c r="H4" s="152"/>
      <c r="I4" s="155" t="s">
        <v>14</v>
      </c>
      <c r="J4" s="155"/>
    </row>
    <row r="5" spans="1:13" ht="30.75" customHeight="1" thickBot="1">
      <c r="A5" s="84"/>
      <c r="B5" s="84"/>
      <c r="C5" s="84"/>
      <c r="E5" s="88" t="s">
        <v>110</v>
      </c>
      <c r="F5" s="130">
        <v>132150</v>
      </c>
      <c r="G5" s="130"/>
      <c r="H5" s="89" t="s">
        <v>15</v>
      </c>
      <c r="I5" s="81">
        <v>-101</v>
      </c>
      <c r="K5" s="88"/>
      <c r="L5" s="90"/>
      <c r="M5" s="91"/>
    </row>
    <row r="6" spans="1:13" ht="30.75" customHeight="1" thickBot="1">
      <c r="A6" s="84"/>
      <c r="B6" s="84"/>
      <c r="C6" s="84"/>
      <c r="E6" s="88" t="s">
        <v>104</v>
      </c>
      <c r="F6" s="131">
        <v>65735</v>
      </c>
      <c r="G6" s="131"/>
      <c r="H6" s="92" t="s">
        <v>15</v>
      </c>
      <c r="I6" s="81">
        <v>-72</v>
      </c>
      <c r="K6" s="88"/>
      <c r="L6" s="90"/>
      <c r="M6" s="91"/>
    </row>
    <row r="7" spans="1:13" ht="30.75" customHeight="1" thickBot="1">
      <c r="A7" s="84"/>
      <c r="B7" s="84"/>
      <c r="C7" s="84"/>
      <c r="E7" s="88" t="s">
        <v>111</v>
      </c>
      <c r="F7" s="131">
        <v>66415</v>
      </c>
      <c r="G7" s="131"/>
      <c r="H7" s="92" t="s">
        <v>15</v>
      </c>
      <c r="I7" s="81">
        <v>-29</v>
      </c>
      <c r="K7" s="88"/>
      <c r="L7" s="90"/>
      <c r="M7" s="91"/>
    </row>
    <row r="8" spans="1:13" ht="30.75" customHeight="1" thickBot="1">
      <c r="A8" s="84"/>
      <c r="B8" s="84"/>
      <c r="C8" s="84"/>
      <c r="E8" s="88" t="s">
        <v>112</v>
      </c>
      <c r="F8" s="131">
        <v>61455</v>
      </c>
      <c r="G8" s="131"/>
      <c r="H8" s="92" t="s">
        <v>16</v>
      </c>
      <c r="I8" s="81">
        <v>725</v>
      </c>
      <c r="K8" s="88"/>
      <c r="L8" s="90"/>
      <c r="M8" s="91"/>
    </row>
    <row r="9" spans="1:13" ht="30.75" customHeight="1">
      <c r="A9" s="84"/>
      <c r="B9" s="84"/>
      <c r="C9" s="84"/>
      <c r="D9" s="84"/>
      <c r="E9" s="84"/>
      <c r="F9" s="84"/>
      <c r="G9" s="84"/>
      <c r="H9" s="84"/>
      <c r="I9" s="84"/>
      <c r="J9" s="84"/>
    </row>
    <row r="10" spans="1:13" ht="30.75" customHeight="1" thickBot="1">
      <c r="A10" s="93" t="s">
        <v>113</v>
      </c>
      <c r="B10" s="94"/>
      <c r="C10" s="94"/>
      <c r="D10" s="94"/>
      <c r="E10" s="94"/>
      <c r="F10" s="94"/>
      <c r="G10" s="94"/>
      <c r="H10" s="84"/>
      <c r="I10" s="95"/>
      <c r="J10" s="96" t="s">
        <v>0</v>
      </c>
    </row>
    <row r="11" spans="1:13" ht="30.75" customHeight="1" thickBot="1">
      <c r="A11" s="153" t="s">
        <v>105</v>
      </c>
      <c r="B11" s="154"/>
      <c r="C11" s="145" t="s">
        <v>177</v>
      </c>
      <c r="D11" s="146"/>
      <c r="E11" s="143" t="s">
        <v>174</v>
      </c>
      <c r="F11" s="144"/>
      <c r="G11" s="97" t="s">
        <v>17</v>
      </c>
      <c r="H11" s="98"/>
      <c r="I11" s="99" t="s">
        <v>106</v>
      </c>
      <c r="J11" s="100" t="s">
        <v>107</v>
      </c>
    </row>
    <row r="12" spans="1:13" ht="30.75" customHeight="1">
      <c r="A12" s="184" t="s">
        <v>18</v>
      </c>
      <c r="B12" s="101" t="s">
        <v>1</v>
      </c>
      <c r="C12" s="187">
        <v>132150</v>
      </c>
      <c r="D12" s="188"/>
      <c r="E12" s="189">
        <v>132182</v>
      </c>
      <c r="F12" s="137"/>
      <c r="G12" s="102">
        <v>-32</v>
      </c>
      <c r="H12" s="103"/>
      <c r="I12" s="104">
        <v>549</v>
      </c>
      <c r="J12" s="105">
        <v>581</v>
      </c>
    </row>
    <row r="13" spans="1:13" ht="30.75" customHeight="1">
      <c r="A13" s="185"/>
      <c r="B13" s="106" t="s">
        <v>2</v>
      </c>
      <c r="C13" s="190">
        <v>65735</v>
      </c>
      <c r="D13" s="191"/>
      <c r="E13" s="147">
        <v>65764</v>
      </c>
      <c r="F13" s="148"/>
      <c r="G13" s="107">
        <v>-29</v>
      </c>
      <c r="H13" s="103"/>
      <c r="I13" s="108">
        <v>292</v>
      </c>
      <c r="J13" s="109">
        <v>321</v>
      </c>
    </row>
    <row r="14" spans="1:13" ht="30.75" customHeight="1" thickBot="1">
      <c r="A14" s="186"/>
      <c r="B14" s="110" t="s">
        <v>3</v>
      </c>
      <c r="C14" s="149">
        <v>66415</v>
      </c>
      <c r="D14" s="150"/>
      <c r="E14" s="132">
        <v>66418</v>
      </c>
      <c r="F14" s="133"/>
      <c r="G14" s="111">
        <v>-3</v>
      </c>
      <c r="H14" s="103"/>
      <c r="I14" s="112">
        <v>257</v>
      </c>
      <c r="J14" s="113">
        <v>260</v>
      </c>
    </row>
    <row r="15" spans="1:13" ht="30.75" customHeight="1">
      <c r="A15" s="84"/>
      <c r="B15" s="84"/>
      <c r="C15" s="84"/>
      <c r="D15" s="84"/>
      <c r="E15" s="84"/>
      <c r="F15" s="84"/>
      <c r="G15" s="84"/>
      <c r="H15" s="84"/>
      <c r="I15" s="84"/>
      <c r="J15" s="84"/>
    </row>
    <row r="16" spans="1:13" ht="30.75" customHeight="1" thickBot="1">
      <c r="A16" s="93" t="s">
        <v>114</v>
      </c>
      <c r="B16" s="94"/>
      <c r="C16" s="94"/>
      <c r="D16" s="94"/>
      <c r="E16" s="94"/>
      <c r="F16" s="94"/>
      <c r="G16" s="94"/>
      <c r="H16" s="114"/>
      <c r="I16" s="94"/>
      <c r="J16" s="96" t="s">
        <v>4</v>
      </c>
    </row>
    <row r="17" spans="1:10" ht="30.75" customHeight="1" thickBot="1">
      <c r="A17" s="153" t="s">
        <v>105</v>
      </c>
      <c r="B17" s="154"/>
      <c r="C17" s="145" t="s">
        <v>177</v>
      </c>
      <c r="D17" s="146"/>
      <c r="E17" s="143" t="s">
        <v>174</v>
      </c>
      <c r="F17" s="144"/>
      <c r="G17" s="97" t="s">
        <v>17</v>
      </c>
      <c r="H17" s="98"/>
      <c r="I17" s="99" t="s">
        <v>106</v>
      </c>
      <c r="J17" s="100" t="s">
        <v>107</v>
      </c>
    </row>
    <row r="18" spans="1:10" ht="30.75" customHeight="1" thickBot="1">
      <c r="A18" s="153" t="s">
        <v>5</v>
      </c>
      <c r="B18" s="154"/>
      <c r="C18" s="192">
        <v>61455</v>
      </c>
      <c r="D18" s="193"/>
      <c r="E18" s="134">
        <v>61382</v>
      </c>
      <c r="F18" s="135"/>
      <c r="G18" s="2">
        <v>73</v>
      </c>
      <c r="H18" s="3"/>
      <c r="I18" s="4">
        <v>380</v>
      </c>
      <c r="J18" s="5">
        <v>307</v>
      </c>
    </row>
    <row r="19" spans="1:10" ht="30.75" customHeight="1">
      <c r="A19" s="84"/>
      <c r="B19" s="84"/>
      <c r="C19" s="84"/>
      <c r="D19" s="84"/>
      <c r="E19" s="84"/>
      <c r="F19" s="84"/>
      <c r="G19" s="84"/>
      <c r="H19" s="84"/>
      <c r="I19" s="84"/>
      <c r="J19" s="84"/>
    </row>
    <row r="20" spans="1:10" ht="30.75" customHeight="1" thickBot="1">
      <c r="A20" s="93" t="s">
        <v>115</v>
      </c>
      <c r="B20" s="94"/>
      <c r="C20" s="94"/>
      <c r="D20" s="94"/>
      <c r="E20" s="94"/>
      <c r="F20" s="94"/>
      <c r="G20" s="94"/>
      <c r="H20" s="84"/>
      <c r="I20" s="84"/>
      <c r="J20" s="96" t="s">
        <v>116</v>
      </c>
    </row>
    <row r="21" spans="1:10" ht="30.75" customHeight="1" thickBot="1">
      <c r="A21" s="153" t="s">
        <v>6</v>
      </c>
      <c r="B21" s="194"/>
      <c r="C21" s="194"/>
      <c r="D21" s="154"/>
      <c r="E21" s="153" t="s">
        <v>1</v>
      </c>
      <c r="F21" s="144"/>
      <c r="G21" s="143" t="s">
        <v>2</v>
      </c>
      <c r="H21" s="144"/>
      <c r="I21" s="143" t="s">
        <v>3</v>
      </c>
      <c r="J21" s="154"/>
    </row>
    <row r="22" spans="1:10" ht="30.75" customHeight="1">
      <c r="A22" s="201" t="s">
        <v>19</v>
      </c>
      <c r="B22" s="161" t="s">
        <v>20</v>
      </c>
      <c r="C22" s="195"/>
      <c r="D22" s="162"/>
      <c r="E22" s="136">
        <v>60</v>
      </c>
      <c r="F22" s="137"/>
      <c r="G22" s="128">
        <v>32</v>
      </c>
      <c r="H22" s="140"/>
      <c r="I22" s="128">
        <v>28</v>
      </c>
      <c r="J22" s="129"/>
    </row>
    <row r="23" spans="1:10" ht="30.75" customHeight="1" thickBot="1">
      <c r="A23" s="202"/>
      <c r="B23" s="163" t="s">
        <v>21</v>
      </c>
      <c r="C23" s="206"/>
      <c r="D23" s="164"/>
      <c r="E23" s="138">
        <v>117</v>
      </c>
      <c r="F23" s="139"/>
      <c r="G23" s="168">
        <v>66</v>
      </c>
      <c r="H23" s="169"/>
      <c r="I23" s="168">
        <v>51</v>
      </c>
      <c r="J23" s="170"/>
    </row>
    <row r="24" spans="1:10" ht="30.75" customHeight="1" thickTop="1" thickBot="1">
      <c r="A24" s="203"/>
      <c r="B24" s="156" t="s">
        <v>22</v>
      </c>
      <c r="C24" s="204"/>
      <c r="D24" s="157"/>
      <c r="E24" s="179">
        <v>-57</v>
      </c>
      <c r="F24" s="180"/>
      <c r="G24" s="126">
        <v>-34</v>
      </c>
      <c r="H24" s="180"/>
      <c r="I24" s="126">
        <v>-23</v>
      </c>
      <c r="J24" s="127"/>
    </row>
    <row r="25" spans="1:10" ht="30.75" customHeight="1">
      <c r="A25" s="201" t="s">
        <v>23</v>
      </c>
      <c r="B25" s="158" t="s">
        <v>117</v>
      </c>
      <c r="C25" s="161" t="s">
        <v>7</v>
      </c>
      <c r="D25" s="162"/>
      <c r="E25" s="136">
        <v>211</v>
      </c>
      <c r="F25" s="137"/>
      <c r="G25" s="128">
        <v>118</v>
      </c>
      <c r="H25" s="140"/>
      <c r="I25" s="128">
        <v>93</v>
      </c>
      <c r="J25" s="129"/>
    </row>
    <row r="26" spans="1:10" ht="30.75" customHeight="1">
      <c r="A26" s="202"/>
      <c r="B26" s="159"/>
      <c r="C26" s="165" t="s">
        <v>8</v>
      </c>
      <c r="D26" s="166"/>
      <c r="E26" s="167">
        <v>277</v>
      </c>
      <c r="F26" s="148"/>
      <c r="G26" s="124">
        <v>141</v>
      </c>
      <c r="H26" s="141"/>
      <c r="I26" s="124">
        <v>136</v>
      </c>
      <c r="J26" s="125"/>
    </row>
    <row r="27" spans="1:10" ht="30.75" customHeight="1" thickBot="1">
      <c r="A27" s="202"/>
      <c r="B27" s="159"/>
      <c r="C27" s="163" t="s">
        <v>9</v>
      </c>
      <c r="D27" s="164"/>
      <c r="E27" s="138">
        <v>1</v>
      </c>
      <c r="F27" s="139"/>
      <c r="G27" s="168">
        <v>1</v>
      </c>
      <c r="H27" s="169"/>
      <c r="I27" s="168">
        <v>0</v>
      </c>
      <c r="J27" s="170"/>
    </row>
    <row r="28" spans="1:10" ht="30.75" customHeight="1" thickTop="1" thickBot="1">
      <c r="A28" s="202"/>
      <c r="B28" s="205"/>
      <c r="C28" s="156" t="s">
        <v>108</v>
      </c>
      <c r="D28" s="157"/>
      <c r="E28" s="179">
        <v>489</v>
      </c>
      <c r="F28" s="180"/>
      <c r="G28" s="171">
        <v>260</v>
      </c>
      <c r="H28" s="173"/>
      <c r="I28" s="171">
        <v>229</v>
      </c>
      <c r="J28" s="172"/>
    </row>
    <row r="29" spans="1:10" ht="30.75" customHeight="1">
      <c r="A29" s="202"/>
      <c r="B29" s="158" t="s">
        <v>118</v>
      </c>
      <c r="C29" s="161" t="s">
        <v>10</v>
      </c>
      <c r="D29" s="162"/>
      <c r="E29" s="136">
        <v>169</v>
      </c>
      <c r="F29" s="137"/>
      <c r="G29" s="128">
        <v>98</v>
      </c>
      <c r="H29" s="140"/>
      <c r="I29" s="128">
        <v>71</v>
      </c>
      <c r="J29" s="129"/>
    </row>
    <row r="30" spans="1:10" ht="30.75" customHeight="1">
      <c r="A30" s="202"/>
      <c r="B30" s="159"/>
      <c r="C30" s="165" t="s">
        <v>11</v>
      </c>
      <c r="D30" s="166"/>
      <c r="E30" s="167">
        <v>286</v>
      </c>
      <c r="F30" s="148"/>
      <c r="G30" s="124">
        <v>153</v>
      </c>
      <c r="H30" s="141"/>
      <c r="I30" s="124">
        <v>133</v>
      </c>
      <c r="J30" s="125"/>
    </row>
    <row r="31" spans="1:10" ht="30.75" customHeight="1" thickBot="1">
      <c r="A31" s="202"/>
      <c r="B31" s="159"/>
      <c r="C31" s="163" t="s">
        <v>9</v>
      </c>
      <c r="D31" s="164"/>
      <c r="E31" s="138">
        <v>9</v>
      </c>
      <c r="F31" s="139"/>
      <c r="G31" s="168">
        <v>4</v>
      </c>
      <c r="H31" s="169"/>
      <c r="I31" s="168">
        <v>5</v>
      </c>
      <c r="J31" s="170"/>
    </row>
    <row r="32" spans="1:10" ht="30.75" customHeight="1" thickTop="1" thickBot="1">
      <c r="A32" s="202"/>
      <c r="B32" s="160"/>
      <c r="C32" s="199" t="s">
        <v>119</v>
      </c>
      <c r="D32" s="200"/>
      <c r="E32" s="174">
        <v>464</v>
      </c>
      <c r="F32" s="175"/>
      <c r="G32" s="176">
        <v>255</v>
      </c>
      <c r="H32" s="177"/>
      <c r="I32" s="176">
        <v>209</v>
      </c>
      <c r="J32" s="178"/>
    </row>
    <row r="33" spans="1:11" ht="30.75" customHeight="1" thickTop="1" thickBot="1">
      <c r="A33" s="203"/>
      <c r="B33" s="156" t="s">
        <v>24</v>
      </c>
      <c r="C33" s="204"/>
      <c r="D33" s="157"/>
      <c r="E33" s="179">
        <v>25</v>
      </c>
      <c r="F33" s="180"/>
      <c r="G33" s="126">
        <v>5</v>
      </c>
      <c r="H33" s="180"/>
      <c r="I33" s="181">
        <v>20</v>
      </c>
      <c r="J33" s="182"/>
    </row>
    <row r="34" spans="1:11" ht="30.75" customHeight="1" thickTop="1" thickBot="1">
      <c r="A34" s="196" t="s">
        <v>109</v>
      </c>
      <c r="B34" s="197"/>
      <c r="C34" s="197"/>
      <c r="D34" s="198"/>
      <c r="E34" s="183">
        <v>-32</v>
      </c>
      <c r="F34" s="135"/>
      <c r="G34" s="134">
        <v>-29</v>
      </c>
      <c r="H34" s="135"/>
      <c r="I34" s="126">
        <v>-3</v>
      </c>
      <c r="J34" s="127"/>
    </row>
    <row r="35" spans="1:11" ht="30.75" customHeight="1">
      <c r="A35" s="115"/>
      <c r="B35" s="114"/>
      <c r="C35" s="114"/>
      <c r="D35" s="114"/>
      <c r="E35" s="114"/>
      <c r="F35" s="116"/>
      <c r="G35" s="117"/>
      <c r="H35" s="118"/>
      <c r="I35" s="117"/>
      <c r="J35" s="118"/>
    </row>
    <row r="36" spans="1:11" ht="30.75" customHeight="1">
      <c r="A36" s="82" t="s">
        <v>25</v>
      </c>
      <c r="B36" s="84"/>
      <c r="C36" s="84"/>
      <c r="D36" s="84"/>
      <c r="E36" s="84"/>
      <c r="F36" s="119">
        <v>2.1503539175006101</v>
      </c>
      <c r="G36" s="82" t="s">
        <v>15</v>
      </c>
      <c r="H36" s="84"/>
      <c r="I36" s="84"/>
      <c r="J36" s="84"/>
      <c r="K36" s="120"/>
    </row>
    <row r="37" spans="1:11" ht="30.75" customHeight="1">
      <c r="A37" s="82" t="s">
        <v>27</v>
      </c>
      <c r="B37" s="84"/>
      <c r="C37" s="84"/>
      <c r="D37" s="84"/>
      <c r="E37" s="84"/>
      <c r="F37" s="82">
        <v>7521.3431986340356</v>
      </c>
      <c r="G37" s="82" t="s">
        <v>26</v>
      </c>
      <c r="H37" s="84"/>
      <c r="I37" s="84"/>
      <c r="J37" s="84"/>
    </row>
    <row r="38" spans="1:11" ht="30.75" customHeight="1">
      <c r="A38" s="82" t="s">
        <v>172</v>
      </c>
      <c r="B38" s="84"/>
      <c r="C38" s="84"/>
      <c r="D38" s="121"/>
      <c r="E38" s="121"/>
      <c r="F38" s="84"/>
      <c r="G38" s="84"/>
      <c r="H38" s="84"/>
      <c r="I38" s="84"/>
      <c r="J38" s="84"/>
    </row>
    <row r="39" spans="1:11" ht="30.75" customHeight="1">
      <c r="A39" s="82" t="s">
        <v>173</v>
      </c>
      <c r="B39" s="84"/>
      <c r="C39" s="84"/>
      <c r="D39" s="84"/>
      <c r="E39" s="84"/>
      <c r="F39" s="84"/>
      <c r="G39" s="84"/>
      <c r="H39" s="84"/>
      <c r="I39" s="84"/>
      <c r="J39" s="84"/>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I8" sqref="I8"/>
    </sheetView>
  </sheetViews>
  <sheetFormatPr defaultColWidth="9" defaultRowHeight="13.5"/>
  <cols>
    <col min="1" max="1" width="24.75" style="122" customWidth="1"/>
    <col min="2" max="5" width="11.75" style="122" customWidth="1"/>
    <col min="6" max="6" width="2.75" style="122" customWidth="1"/>
    <col min="7" max="7" width="9.75" style="122" customWidth="1"/>
    <col min="8" max="16384" width="9" style="122"/>
  </cols>
  <sheetData>
    <row r="1" spans="1:7" ht="14.25">
      <c r="A1" s="29" t="s">
        <v>121</v>
      </c>
      <c r="B1" s="29"/>
      <c r="C1" s="29"/>
      <c r="D1" s="29"/>
      <c r="E1" s="30"/>
      <c r="F1" s="29"/>
      <c r="G1" s="29"/>
    </row>
    <row r="2" spans="1:7" ht="15" thickBot="1">
      <c r="A2" s="31"/>
      <c r="B2" s="32"/>
      <c r="C2" s="33"/>
      <c r="D2" s="207" t="s">
        <v>178</v>
      </c>
      <c r="E2" s="207"/>
      <c r="F2" s="207"/>
      <c r="G2" s="207"/>
    </row>
    <row r="3" spans="1:7" ht="16.5" customHeight="1" thickBot="1">
      <c r="A3" s="34" t="s">
        <v>122</v>
      </c>
      <c r="B3" s="35" t="s">
        <v>123</v>
      </c>
      <c r="C3" s="36" t="s">
        <v>124</v>
      </c>
      <c r="D3" s="37" t="s">
        <v>125</v>
      </c>
      <c r="E3" s="35" t="s">
        <v>126</v>
      </c>
      <c r="F3" s="208" t="s">
        <v>127</v>
      </c>
      <c r="G3" s="209"/>
    </row>
    <row r="4" spans="1:7" s="123" customFormat="1" ht="16.5" customHeight="1">
      <c r="A4" s="38" t="s">
        <v>128</v>
      </c>
      <c r="B4" s="39">
        <v>1388</v>
      </c>
      <c r="C4" s="39">
        <v>645</v>
      </c>
      <c r="D4" s="39">
        <v>743</v>
      </c>
      <c r="E4" s="39">
        <v>533</v>
      </c>
      <c r="F4" s="40" t="s">
        <v>169</v>
      </c>
      <c r="G4" s="41">
        <v>4</v>
      </c>
    </row>
    <row r="5" spans="1:7" s="123" customFormat="1" ht="16.5" customHeight="1">
      <c r="A5" s="42" t="s">
        <v>129</v>
      </c>
      <c r="B5" s="43">
        <v>4790</v>
      </c>
      <c r="C5" s="43">
        <v>2347</v>
      </c>
      <c r="D5" s="43">
        <v>2443</v>
      </c>
      <c r="E5" s="43">
        <v>2809</v>
      </c>
      <c r="F5" s="44" t="s">
        <v>169</v>
      </c>
      <c r="G5" s="45">
        <v>3</v>
      </c>
    </row>
    <row r="6" spans="1:7" s="123" customFormat="1" ht="16.5" customHeight="1">
      <c r="A6" s="42" t="s">
        <v>130</v>
      </c>
      <c r="B6" s="43">
        <v>3547</v>
      </c>
      <c r="C6" s="43">
        <v>1771</v>
      </c>
      <c r="D6" s="43">
        <v>1776</v>
      </c>
      <c r="E6" s="43">
        <v>1924</v>
      </c>
      <c r="F6" s="44" t="s">
        <v>169</v>
      </c>
      <c r="G6" s="45">
        <v>6</v>
      </c>
    </row>
    <row r="7" spans="1:7" s="123" customFormat="1" ht="16.5" customHeight="1">
      <c r="A7" s="42" t="s">
        <v>131</v>
      </c>
      <c r="B7" s="43">
        <v>3058</v>
      </c>
      <c r="C7" s="43">
        <v>1535</v>
      </c>
      <c r="D7" s="43">
        <v>1523</v>
      </c>
      <c r="E7" s="43">
        <v>1590</v>
      </c>
      <c r="F7" s="44" t="s">
        <v>169</v>
      </c>
      <c r="G7" s="45">
        <v>2</v>
      </c>
    </row>
    <row r="8" spans="1:7" s="123" customFormat="1" ht="16.5" customHeight="1">
      <c r="A8" s="42" t="s">
        <v>132</v>
      </c>
      <c r="B8" s="43">
        <v>3507</v>
      </c>
      <c r="C8" s="43">
        <v>1756</v>
      </c>
      <c r="D8" s="43">
        <v>1751</v>
      </c>
      <c r="E8" s="43">
        <v>1798</v>
      </c>
      <c r="F8" s="44" t="s">
        <v>169</v>
      </c>
      <c r="G8" s="45">
        <v>4</v>
      </c>
    </row>
    <row r="9" spans="1:7" s="123" customFormat="1" ht="16.5" customHeight="1">
      <c r="A9" s="42" t="s">
        <v>133</v>
      </c>
      <c r="B9" s="43">
        <v>4934</v>
      </c>
      <c r="C9" s="43">
        <v>2435</v>
      </c>
      <c r="D9" s="43">
        <v>2499</v>
      </c>
      <c r="E9" s="43">
        <v>2657</v>
      </c>
      <c r="F9" s="44" t="s">
        <v>170</v>
      </c>
      <c r="G9" s="45">
        <v>-5</v>
      </c>
    </row>
    <row r="10" spans="1:7" s="123" customFormat="1" ht="16.5" customHeight="1">
      <c r="A10" s="42" t="s">
        <v>134</v>
      </c>
      <c r="B10" s="43">
        <v>3924</v>
      </c>
      <c r="C10" s="43">
        <v>1937</v>
      </c>
      <c r="D10" s="43">
        <v>1987</v>
      </c>
      <c r="E10" s="43">
        <v>1666</v>
      </c>
      <c r="F10" s="44" t="s">
        <v>170</v>
      </c>
      <c r="G10" s="45">
        <v>-7</v>
      </c>
    </row>
    <row r="11" spans="1:7" s="123" customFormat="1" ht="16.5" customHeight="1">
      <c r="A11" s="46" t="s">
        <v>135</v>
      </c>
      <c r="B11" s="47">
        <v>23760</v>
      </c>
      <c r="C11" s="47">
        <v>11781</v>
      </c>
      <c r="D11" s="47">
        <v>11979</v>
      </c>
      <c r="E11" s="47">
        <v>12444</v>
      </c>
      <c r="F11" s="48" t="s">
        <v>169</v>
      </c>
      <c r="G11" s="49">
        <v>3</v>
      </c>
    </row>
    <row r="12" spans="1:7" s="123" customFormat="1" ht="16.5" customHeight="1">
      <c r="A12" s="42" t="s">
        <v>136</v>
      </c>
      <c r="B12" s="43">
        <v>2356</v>
      </c>
      <c r="C12" s="43">
        <v>1189</v>
      </c>
      <c r="D12" s="43">
        <v>1167</v>
      </c>
      <c r="E12" s="43">
        <v>1025</v>
      </c>
      <c r="F12" s="44" t="s">
        <v>170</v>
      </c>
      <c r="G12" s="50">
        <v>-10</v>
      </c>
    </row>
    <row r="13" spans="1:7" s="123" customFormat="1" ht="16.5" customHeight="1">
      <c r="A13" s="51" t="s">
        <v>137</v>
      </c>
      <c r="B13" s="52">
        <v>3161</v>
      </c>
      <c r="C13" s="52">
        <v>1551</v>
      </c>
      <c r="D13" s="52">
        <v>1610</v>
      </c>
      <c r="E13" s="52">
        <v>1204</v>
      </c>
      <c r="F13" s="53" t="s">
        <v>169</v>
      </c>
      <c r="G13" s="54">
        <v>3</v>
      </c>
    </row>
    <row r="14" spans="1:7" s="123" customFormat="1" ht="16.5" customHeight="1">
      <c r="A14" s="42" t="s">
        <v>138</v>
      </c>
      <c r="B14" s="43">
        <v>1327</v>
      </c>
      <c r="C14" s="43">
        <v>656</v>
      </c>
      <c r="D14" s="43">
        <v>671</v>
      </c>
      <c r="E14" s="43">
        <v>583</v>
      </c>
      <c r="F14" s="44" t="s">
        <v>169</v>
      </c>
      <c r="G14" s="45">
        <v>10</v>
      </c>
    </row>
    <row r="15" spans="1:7" s="123" customFormat="1" ht="16.5" customHeight="1">
      <c r="A15" s="42" t="s">
        <v>130</v>
      </c>
      <c r="B15" s="43">
        <v>1514</v>
      </c>
      <c r="C15" s="43">
        <v>747</v>
      </c>
      <c r="D15" s="43">
        <v>767</v>
      </c>
      <c r="E15" s="43">
        <v>698</v>
      </c>
      <c r="F15" s="44" t="s">
        <v>170</v>
      </c>
      <c r="G15" s="45">
        <v>-6</v>
      </c>
    </row>
    <row r="16" spans="1:7" s="123" customFormat="1" ht="16.5" customHeight="1">
      <c r="A16" s="42" t="s">
        <v>139</v>
      </c>
      <c r="B16" s="43">
        <v>2396</v>
      </c>
      <c r="C16" s="43">
        <v>1131</v>
      </c>
      <c r="D16" s="43">
        <v>1265</v>
      </c>
      <c r="E16" s="43">
        <v>1051</v>
      </c>
      <c r="F16" s="44" t="s">
        <v>169</v>
      </c>
      <c r="G16" s="45">
        <v>13</v>
      </c>
    </row>
    <row r="17" spans="1:7" s="123" customFormat="1" ht="16.5" customHeight="1">
      <c r="A17" s="46" t="s">
        <v>140</v>
      </c>
      <c r="B17" s="47">
        <v>5237</v>
      </c>
      <c r="C17" s="47">
        <v>2534</v>
      </c>
      <c r="D17" s="47">
        <v>2703</v>
      </c>
      <c r="E17" s="47">
        <v>2332</v>
      </c>
      <c r="F17" s="48" t="s">
        <v>169</v>
      </c>
      <c r="G17" s="49">
        <v>17</v>
      </c>
    </row>
    <row r="18" spans="1:7" s="123" customFormat="1" ht="16.5" customHeight="1">
      <c r="A18" s="42" t="s">
        <v>141</v>
      </c>
      <c r="B18" s="43">
        <v>934</v>
      </c>
      <c r="C18" s="43">
        <v>460</v>
      </c>
      <c r="D18" s="43">
        <v>474</v>
      </c>
      <c r="E18" s="43">
        <v>414</v>
      </c>
      <c r="F18" s="44" t="s">
        <v>169</v>
      </c>
      <c r="G18" s="45">
        <v>6</v>
      </c>
    </row>
    <row r="19" spans="1:7" s="123" customFormat="1" ht="16.5" customHeight="1">
      <c r="A19" s="42" t="s">
        <v>130</v>
      </c>
      <c r="B19" s="43">
        <v>1526</v>
      </c>
      <c r="C19" s="43">
        <v>767</v>
      </c>
      <c r="D19" s="43">
        <v>759</v>
      </c>
      <c r="E19" s="43">
        <v>633</v>
      </c>
      <c r="F19" s="44" t="s">
        <v>169</v>
      </c>
      <c r="G19" s="45">
        <v>13</v>
      </c>
    </row>
    <row r="20" spans="1:7" s="123" customFormat="1" ht="16.5" customHeight="1">
      <c r="A20" s="42" t="s">
        <v>139</v>
      </c>
      <c r="B20" s="43">
        <v>2186</v>
      </c>
      <c r="C20" s="43">
        <v>1096</v>
      </c>
      <c r="D20" s="43">
        <v>1090</v>
      </c>
      <c r="E20" s="43">
        <v>1109</v>
      </c>
      <c r="F20" s="44" t="s">
        <v>169</v>
      </c>
      <c r="G20" s="45">
        <v>2</v>
      </c>
    </row>
    <row r="21" spans="1:7" s="123" customFormat="1" ht="16.5" customHeight="1">
      <c r="A21" s="42" t="s">
        <v>132</v>
      </c>
      <c r="B21" s="43">
        <v>1869</v>
      </c>
      <c r="C21" s="43">
        <v>928</v>
      </c>
      <c r="D21" s="43">
        <v>941</v>
      </c>
      <c r="E21" s="43">
        <v>981</v>
      </c>
      <c r="F21" s="44" t="s">
        <v>170</v>
      </c>
      <c r="G21" s="45">
        <v>-6</v>
      </c>
    </row>
    <row r="22" spans="1:7" s="123" customFormat="1" ht="16.5" customHeight="1">
      <c r="A22" s="42" t="s">
        <v>133</v>
      </c>
      <c r="B22" s="43">
        <v>821</v>
      </c>
      <c r="C22" s="43">
        <v>407</v>
      </c>
      <c r="D22" s="43">
        <v>414</v>
      </c>
      <c r="E22" s="43">
        <v>378</v>
      </c>
      <c r="F22" s="44" t="s">
        <v>170</v>
      </c>
      <c r="G22" s="45">
        <v>-4</v>
      </c>
    </row>
    <row r="23" spans="1:7" s="123" customFormat="1" ht="16.5" customHeight="1">
      <c r="A23" s="42" t="s">
        <v>134</v>
      </c>
      <c r="B23" s="43">
        <v>1282</v>
      </c>
      <c r="C23" s="43">
        <v>639</v>
      </c>
      <c r="D23" s="43">
        <v>643</v>
      </c>
      <c r="E23" s="43">
        <v>570</v>
      </c>
      <c r="F23" s="44" t="s">
        <v>169</v>
      </c>
      <c r="G23" s="45">
        <v>0</v>
      </c>
    </row>
    <row r="24" spans="1:7" s="123" customFormat="1" ht="16.5" customHeight="1">
      <c r="A24" s="46" t="s">
        <v>142</v>
      </c>
      <c r="B24" s="47">
        <v>8618</v>
      </c>
      <c r="C24" s="47">
        <v>4297</v>
      </c>
      <c r="D24" s="47">
        <v>4321</v>
      </c>
      <c r="E24" s="47">
        <v>4085</v>
      </c>
      <c r="F24" s="48" t="s">
        <v>169</v>
      </c>
      <c r="G24" s="49">
        <v>11</v>
      </c>
    </row>
    <row r="25" spans="1:7" s="123" customFormat="1" ht="16.5" customHeight="1">
      <c r="A25" s="51" t="s">
        <v>143</v>
      </c>
      <c r="B25" s="52">
        <v>881</v>
      </c>
      <c r="C25" s="52">
        <v>456</v>
      </c>
      <c r="D25" s="52">
        <v>425</v>
      </c>
      <c r="E25" s="52">
        <v>427</v>
      </c>
      <c r="F25" s="53" t="s">
        <v>169</v>
      </c>
      <c r="G25" s="54">
        <v>4</v>
      </c>
    </row>
    <row r="26" spans="1:7" s="123" customFormat="1" ht="16.5" customHeight="1">
      <c r="A26" s="42" t="s">
        <v>144</v>
      </c>
      <c r="B26" s="55">
        <v>2987</v>
      </c>
      <c r="C26" s="55">
        <v>1464</v>
      </c>
      <c r="D26" s="55">
        <v>1523</v>
      </c>
      <c r="E26" s="55">
        <v>1259</v>
      </c>
      <c r="F26" s="44" t="s">
        <v>170</v>
      </c>
      <c r="G26" s="45">
        <v>-16</v>
      </c>
    </row>
    <row r="27" spans="1:7" s="123" customFormat="1" ht="16.5" customHeight="1">
      <c r="A27" s="42" t="s">
        <v>130</v>
      </c>
      <c r="B27" s="55">
        <v>0</v>
      </c>
      <c r="C27" s="55">
        <v>0</v>
      </c>
      <c r="D27" s="55">
        <v>0</v>
      </c>
      <c r="E27" s="55">
        <v>0</v>
      </c>
      <c r="F27" s="44" t="s">
        <v>169</v>
      </c>
      <c r="G27" s="45">
        <v>0</v>
      </c>
    </row>
    <row r="28" spans="1:7" s="123" customFormat="1" ht="16.5" customHeight="1">
      <c r="A28" s="46" t="s">
        <v>145</v>
      </c>
      <c r="B28" s="47">
        <v>2987</v>
      </c>
      <c r="C28" s="47">
        <v>1464</v>
      </c>
      <c r="D28" s="47">
        <v>1523</v>
      </c>
      <c r="E28" s="47">
        <v>1259</v>
      </c>
      <c r="F28" s="48" t="s">
        <v>170</v>
      </c>
      <c r="G28" s="49">
        <v>-16</v>
      </c>
    </row>
    <row r="29" spans="1:7" s="123" customFormat="1" ht="16.5" customHeight="1">
      <c r="A29" s="42" t="s">
        <v>146</v>
      </c>
      <c r="B29" s="43">
        <v>1680</v>
      </c>
      <c r="C29" s="43">
        <v>850</v>
      </c>
      <c r="D29" s="43">
        <v>830</v>
      </c>
      <c r="E29" s="43">
        <v>771</v>
      </c>
      <c r="F29" s="44" t="s">
        <v>169</v>
      </c>
      <c r="G29" s="45">
        <v>2</v>
      </c>
    </row>
    <row r="30" spans="1:7" s="123" customFormat="1" ht="16.5" customHeight="1">
      <c r="A30" s="42" t="s">
        <v>130</v>
      </c>
      <c r="B30" s="43">
        <v>3219</v>
      </c>
      <c r="C30" s="43">
        <v>1635</v>
      </c>
      <c r="D30" s="43">
        <v>1584</v>
      </c>
      <c r="E30" s="43">
        <v>1380</v>
      </c>
      <c r="F30" s="44" t="s">
        <v>169</v>
      </c>
      <c r="G30" s="45">
        <v>8</v>
      </c>
    </row>
    <row r="31" spans="1:7" s="123" customFormat="1" ht="16.5" customHeight="1">
      <c r="A31" s="46" t="s">
        <v>147</v>
      </c>
      <c r="B31" s="47">
        <v>4899</v>
      </c>
      <c r="C31" s="47">
        <v>2485</v>
      </c>
      <c r="D31" s="47">
        <v>2414</v>
      </c>
      <c r="E31" s="47">
        <v>2151</v>
      </c>
      <c r="F31" s="48" t="s">
        <v>169</v>
      </c>
      <c r="G31" s="49">
        <v>10</v>
      </c>
    </row>
    <row r="32" spans="1:7" s="123" customFormat="1" ht="16.5" customHeight="1">
      <c r="A32" s="42" t="s">
        <v>148</v>
      </c>
      <c r="B32" s="43">
        <v>3249</v>
      </c>
      <c r="C32" s="43">
        <v>1600</v>
      </c>
      <c r="D32" s="43">
        <v>1649</v>
      </c>
      <c r="E32" s="43">
        <v>1310</v>
      </c>
      <c r="F32" s="44" t="s">
        <v>169</v>
      </c>
      <c r="G32" s="45">
        <v>1</v>
      </c>
    </row>
    <row r="33" spans="1:7" s="123" customFormat="1" ht="16.5" customHeight="1">
      <c r="A33" s="42" t="s">
        <v>130</v>
      </c>
      <c r="B33" s="43">
        <v>2548</v>
      </c>
      <c r="C33" s="43">
        <v>1243</v>
      </c>
      <c r="D33" s="43">
        <v>1305</v>
      </c>
      <c r="E33" s="43">
        <v>1041</v>
      </c>
      <c r="F33" s="44" t="s">
        <v>170</v>
      </c>
      <c r="G33" s="45">
        <v>-5</v>
      </c>
    </row>
    <row r="34" spans="1:7" s="123" customFormat="1" ht="16.5" customHeight="1">
      <c r="A34" s="46" t="s">
        <v>149</v>
      </c>
      <c r="B34" s="47">
        <v>5797</v>
      </c>
      <c r="C34" s="47">
        <v>2843</v>
      </c>
      <c r="D34" s="47">
        <v>2954</v>
      </c>
      <c r="E34" s="47">
        <v>2351</v>
      </c>
      <c r="F34" s="48" t="s">
        <v>170</v>
      </c>
      <c r="G34" s="49">
        <v>-4</v>
      </c>
    </row>
    <row r="35" spans="1:7" s="123" customFormat="1" ht="16.5" customHeight="1">
      <c r="A35" s="42" t="s">
        <v>150</v>
      </c>
      <c r="B35" s="43">
        <v>3613</v>
      </c>
      <c r="C35" s="43">
        <v>1762</v>
      </c>
      <c r="D35" s="43">
        <v>1851</v>
      </c>
      <c r="E35" s="43">
        <v>1918</v>
      </c>
      <c r="F35" s="44" t="s">
        <v>170</v>
      </c>
      <c r="G35" s="45">
        <v>-6</v>
      </c>
    </row>
    <row r="36" spans="1:7" s="123" customFormat="1" ht="16.5" customHeight="1">
      <c r="A36" s="42" t="s">
        <v>130</v>
      </c>
      <c r="B36" s="43">
        <v>3776</v>
      </c>
      <c r="C36" s="43">
        <v>1879</v>
      </c>
      <c r="D36" s="43">
        <v>1897</v>
      </c>
      <c r="E36" s="43">
        <v>1652</v>
      </c>
      <c r="F36" s="44" t="s">
        <v>170</v>
      </c>
      <c r="G36" s="45">
        <v>-1</v>
      </c>
    </row>
    <row r="37" spans="1:7" s="123" customFormat="1" ht="16.5" customHeight="1">
      <c r="A37" s="42" t="s">
        <v>139</v>
      </c>
      <c r="B37" s="43">
        <v>3238</v>
      </c>
      <c r="C37" s="43">
        <v>1615</v>
      </c>
      <c r="D37" s="43">
        <v>1623</v>
      </c>
      <c r="E37" s="43">
        <v>1606</v>
      </c>
      <c r="F37" s="44" t="s">
        <v>170</v>
      </c>
      <c r="G37" s="45">
        <v>-9</v>
      </c>
    </row>
    <row r="38" spans="1:7" s="123" customFormat="1" ht="16.5" customHeight="1">
      <c r="A38" s="42" t="s">
        <v>132</v>
      </c>
      <c r="B38" s="43">
        <v>1179</v>
      </c>
      <c r="C38" s="43">
        <v>601</v>
      </c>
      <c r="D38" s="43">
        <v>578</v>
      </c>
      <c r="E38" s="43">
        <v>708</v>
      </c>
      <c r="F38" s="44" t="s">
        <v>170</v>
      </c>
      <c r="G38" s="45">
        <v>-7</v>
      </c>
    </row>
    <row r="39" spans="1:7" s="123" customFormat="1" ht="16.5" customHeight="1" thickBot="1">
      <c r="A39" s="56" t="s">
        <v>151</v>
      </c>
      <c r="B39" s="57">
        <v>11806</v>
      </c>
      <c r="C39" s="57">
        <v>5857</v>
      </c>
      <c r="D39" s="57">
        <v>5949</v>
      </c>
      <c r="E39" s="57">
        <v>5884</v>
      </c>
      <c r="F39" s="32" t="s">
        <v>170</v>
      </c>
      <c r="G39" s="58">
        <v>-23</v>
      </c>
    </row>
    <row r="40" spans="1:7" s="123" customFormat="1" ht="16.5" customHeight="1" thickBot="1">
      <c r="A40" s="34" t="s">
        <v>122</v>
      </c>
      <c r="B40" s="35" t="s">
        <v>123</v>
      </c>
      <c r="C40" s="36" t="s">
        <v>124</v>
      </c>
      <c r="D40" s="35" t="s">
        <v>125</v>
      </c>
      <c r="E40" s="35" t="s">
        <v>126</v>
      </c>
      <c r="F40" s="208" t="s">
        <v>127</v>
      </c>
      <c r="G40" s="209"/>
    </row>
    <row r="41" spans="1:7" s="123" customFormat="1" ht="16.5" customHeight="1">
      <c r="A41" s="42" t="s">
        <v>152</v>
      </c>
      <c r="B41" s="43">
        <v>248</v>
      </c>
      <c r="C41" s="86">
        <v>126</v>
      </c>
      <c r="D41" s="43">
        <v>122</v>
      </c>
      <c r="E41" s="43">
        <v>107</v>
      </c>
      <c r="F41" s="44" t="s">
        <v>169</v>
      </c>
      <c r="G41" s="45">
        <v>1</v>
      </c>
    </row>
    <row r="42" spans="1:7" s="123" customFormat="1" ht="16.5" customHeight="1">
      <c r="A42" s="42" t="s">
        <v>130</v>
      </c>
      <c r="B42" s="43">
        <v>3576</v>
      </c>
      <c r="C42" s="86">
        <v>1691</v>
      </c>
      <c r="D42" s="43">
        <v>1885</v>
      </c>
      <c r="E42" s="43">
        <v>1895</v>
      </c>
      <c r="F42" s="44" t="s">
        <v>169</v>
      </c>
      <c r="G42" s="45">
        <v>4</v>
      </c>
    </row>
    <row r="43" spans="1:7" s="123" customFormat="1" ht="16.5" customHeight="1">
      <c r="A43" s="42" t="s">
        <v>139</v>
      </c>
      <c r="B43" s="43">
        <v>2991</v>
      </c>
      <c r="C43" s="86">
        <v>1451</v>
      </c>
      <c r="D43" s="43">
        <v>1540</v>
      </c>
      <c r="E43" s="43">
        <v>1491</v>
      </c>
      <c r="F43" s="44" t="s">
        <v>170</v>
      </c>
      <c r="G43" s="45">
        <v>-6</v>
      </c>
    </row>
    <row r="44" spans="1:7" s="123" customFormat="1" ht="16.5" customHeight="1">
      <c r="A44" s="42" t="s">
        <v>132</v>
      </c>
      <c r="B44" s="43">
        <v>3565</v>
      </c>
      <c r="C44" s="86">
        <v>1759</v>
      </c>
      <c r="D44" s="43">
        <v>1806</v>
      </c>
      <c r="E44" s="43">
        <v>1634</v>
      </c>
      <c r="F44" s="44" t="s">
        <v>169</v>
      </c>
      <c r="G44" s="45">
        <v>4</v>
      </c>
    </row>
    <row r="45" spans="1:7" s="123" customFormat="1" ht="16.5" customHeight="1">
      <c r="A45" s="46" t="s">
        <v>153</v>
      </c>
      <c r="B45" s="47">
        <v>10380</v>
      </c>
      <c r="C45" s="47">
        <v>5027</v>
      </c>
      <c r="D45" s="47">
        <v>5353</v>
      </c>
      <c r="E45" s="47">
        <v>5127</v>
      </c>
      <c r="F45" s="48" t="s">
        <v>169</v>
      </c>
      <c r="G45" s="49">
        <v>3</v>
      </c>
    </row>
    <row r="46" spans="1:7" s="123" customFormat="1" ht="16.5" customHeight="1">
      <c r="A46" s="42" t="s">
        <v>154</v>
      </c>
      <c r="B46" s="43">
        <v>827</v>
      </c>
      <c r="C46" s="86">
        <v>413</v>
      </c>
      <c r="D46" s="43">
        <v>414</v>
      </c>
      <c r="E46" s="43">
        <v>408</v>
      </c>
      <c r="F46" s="44" t="s">
        <v>169</v>
      </c>
      <c r="G46" s="45">
        <v>4</v>
      </c>
    </row>
    <row r="47" spans="1:7" s="123" customFormat="1" ht="16.5" customHeight="1">
      <c r="A47" s="42" t="s">
        <v>130</v>
      </c>
      <c r="B47" s="43">
        <v>1918</v>
      </c>
      <c r="C47" s="86">
        <v>959</v>
      </c>
      <c r="D47" s="43">
        <v>959</v>
      </c>
      <c r="E47" s="43">
        <v>794</v>
      </c>
      <c r="F47" s="44" t="s">
        <v>170</v>
      </c>
      <c r="G47" s="45">
        <v>-11</v>
      </c>
    </row>
    <row r="48" spans="1:7" s="123" customFormat="1" ht="16.5" customHeight="1">
      <c r="A48" s="42" t="s">
        <v>139</v>
      </c>
      <c r="B48" s="43">
        <v>1844</v>
      </c>
      <c r="C48" s="86">
        <v>932</v>
      </c>
      <c r="D48" s="43">
        <v>912</v>
      </c>
      <c r="E48" s="43">
        <v>930</v>
      </c>
      <c r="F48" s="44" t="s">
        <v>169</v>
      </c>
      <c r="G48" s="45">
        <v>7</v>
      </c>
    </row>
    <row r="49" spans="1:7" s="123" customFormat="1" ht="16.5" customHeight="1">
      <c r="A49" s="42" t="s">
        <v>132</v>
      </c>
      <c r="B49" s="43">
        <v>1203</v>
      </c>
      <c r="C49" s="86">
        <v>611</v>
      </c>
      <c r="D49" s="43">
        <v>592</v>
      </c>
      <c r="E49" s="43">
        <v>568</v>
      </c>
      <c r="F49" s="44" t="s">
        <v>170</v>
      </c>
      <c r="G49" s="45">
        <v>-3</v>
      </c>
    </row>
    <row r="50" spans="1:7" s="123" customFormat="1" ht="16.5" customHeight="1">
      <c r="A50" s="42" t="s">
        <v>133</v>
      </c>
      <c r="B50" s="43">
        <v>2245</v>
      </c>
      <c r="C50" s="86">
        <v>1125</v>
      </c>
      <c r="D50" s="43">
        <v>1120</v>
      </c>
      <c r="E50" s="43">
        <v>1092</v>
      </c>
      <c r="F50" s="44" t="s">
        <v>169</v>
      </c>
      <c r="G50" s="45">
        <v>2</v>
      </c>
    </row>
    <row r="51" spans="1:7" s="123" customFormat="1" ht="16.5" customHeight="1">
      <c r="A51" s="46" t="s">
        <v>155</v>
      </c>
      <c r="B51" s="47">
        <v>8037</v>
      </c>
      <c r="C51" s="47">
        <v>4040</v>
      </c>
      <c r="D51" s="47">
        <v>3997</v>
      </c>
      <c r="E51" s="47">
        <v>3792</v>
      </c>
      <c r="F51" s="64" t="s">
        <v>170</v>
      </c>
      <c r="G51" s="49">
        <v>-1</v>
      </c>
    </row>
    <row r="52" spans="1:7" s="123" customFormat="1" ht="16.5" customHeight="1">
      <c r="A52" s="42" t="s">
        <v>156</v>
      </c>
      <c r="B52" s="43">
        <v>3737</v>
      </c>
      <c r="C52" s="43">
        <v>1871</v>
      </c>
      <c r="D52" s="43">
        <v>1866</v>
      </c>
      <c r="E52" s="43">
        <v>1676</v>
      </c>
      <c r="F52" s="44" t="s">
        <v>170</v>
      </c>
      <c r="G52" s="45">
        <v>-7</v>
      </c>
    </row>
    <row r="53" spans="1:7" s="123" customFormat="1" ht="16.5" customHeight="1">
      <c r="A53" s="42" t="s">
        <v>130</v>
      </c>
      <c r="B53" s="43">
        <v>3309</v>
      </c>
      <c r="C53" s="43">
        <v>1655</v>
      </c>
      <c r="D53" s="43">
        <v>1654</v>
      </c>
      <c r="E53" s="43">
        <v>1396</v>
      </c>
      <c r="F53" s="44" t="s">
        <v>170</v>
      </c>
      <c r="G53" s="45">
        <v>-12</v>
      </c>
    </row>
    <row r="54" spans="1:7" s="123" customFormat="1" ht="16.5" customHeight="1">
      <c r="A54" s="42" t="s">
        <v>139</v>
      </c>
      <c r="B54" s="43">
        <v>3713</v>
      </c>
      <c r="C54" s="43">
        <v>1902</v>
      </c>
      <c r="D54" s="43">
        <v>1811</v>
      </c>
      <c r="E54" s="43">
        <v>1581</v>
      </c>
      <c r="F54" s="44" t="s">
        <v>169</v>
      </c>
      <c r="G54" s="45">
        <v>2</v>
      </c>
    </row>
    <row r="55" spans="1:7" s="123" customFormat="1" ht="16.5" customHeight="1">
      <c r="A55" s="42" t="s">
        <v>132</v>
      </c>
      <c r="B55" s="43">
        <v>947</v>
      </c>
      <c r="C55" s="43">
        <v>472</v>
      </c>
      <c r="D55" s="43">
        <v>475</v>
      </c>
      <c r="E55" s="43">
        <v>426</v>
      </c>
      <c r="F55" s="44" t="s">
        <v>170</v>
      </c>
      <c r="G55" s="45">
        <v>-8</v>
      </c>
    </row>
    <row r="56" spans="1:7" s="123" customFormat="1" ht="16.5" customHeight="1">
      <c r="A56" s="42" t="s">
        <v>133</v>
      </c>
      <c r="B56" s="43">
        <v>3594</v>
      </c>
      <c r="C56" s="43">
        <v>1781</v>
      </c>
      <c r="D56" s="43">
        <v>1813</v>
      </c>
      <c r="E56" s="43">
        <v>1683</v>
      </c>
      <c r="F56" s="44" t="s">
        <v>169</v>
      </c>
      <c r="G56" s="45">
        <v>1</v>
      </c>
    </row>
    <row r="57" spans="1:7" s="123" customFormat="1" ht="16.5" customHeight="1">
      <c r="A57" s="46" t="s">
        <v>157</v>
      </c>
      <c r="B57" s="47">
        <v>15300</v>
      </c>
      <c r="C57" s="47">
        <v>7681</v>
      </c>
      <c r="D57" s="47">
        <v>7619</v>
      </c>
      <c r="E57" s="47">
        <v>6762</v>
      </c>
      <c r="F57" s="48" t="s">
        <v>170</v>
      </c>
      <c r="G57" s="49">
        <v>-24</v>
      </c>
    </row>
    <row r="58" spans="1:7" s="123" customFormat="1" ht="16.5" customHeight="1">
      <c r="A58" s="42" t="s">
        <v>158</v>
      </c>
      <c r="B58" s="43">
        <v>1448</v>
      </c>
      <c r="C58" s="43">
        <v>739</v>
      </c>
      <c r="D58" s="43">
        <v>709</v>
      </c>
      <c r="E58" s="43">
        <v>617</v>
      </c>
      <c r="F58" s="44" t="s">
        <v>170</v>
      </c>
      <c r="G58" s="45">
        <v>-1</v>
      </c>
    </row>
    <row r="59" spans="1:7" s="123" customFormat="1" ht="16.5" customHeight="1">
      <c r="A59" s="42" t="s">
        <v>130</v>
      </c>
      <c r="B59" s="43">
        <v>1532</v>
      </c>
      <c r="C59" s="43">
        <v>786</v>
      </c>
      <c r="D59" s="43">
        <v>746</v>
      </c>
      <c r="E59" s="43">
        <v>685</v>
      </c>
      <c r="F59" s="44" t="s">
        <v>170</v>
      </c>
      <c r="G59" s="45">
        <v>-7</v>
      </c>
    </row>
    <row r="60" spans="1:7" s="123" customFormat="1" ht="16.5" customHeight="1">
      <c r="A60" s="42" t="s">
        <v>139</v>
      </c>
      <c r="B60" s="43">
        <v>1681</v>
      </c>
      <c r="C60" s="43">
        <v>841</v>
      </c>
      <c r="D60" s="43">
        <v>840</v>
      </c>
      <c r="E60" s="43">
        <v>810</v>
      </c>
      <c r="F60" s="44" t="s">
        <v>169</v>
      </c>
      <c r="G60" s="45">
        <v>0</v>
      </c>
    </row>
    <row r="61" spans="1:7" s="123" customFormat="1" ht="16.5" customHeight="1">
      <c r="A61" s="42" t="s">
        <v>132</v>
      </c>
      <c r="B61" s="43">
        <v>2082</v>
      </c>
      <c r="C61" s="43">
        <v>1025</v>
      </c>
      <c r="D61" s="43">
        <v>1057</v>
      </c>
      <c r="E61" s="43">
        <v>884</v>
      </c>
      <c r="F61" s="44" t="s">
        <v>169</v>
      </c>
      <c r="G61" s="45">
        <v>2</v>
      </c>
    </row>
    <row r="62" spans="1:7" s="123" customFormat="1" ht="16.5" customHeight="1">
      <c r="A62" s="42" t="s">
        <v>133</v>
      </c>
      <c r="B62" s="43">
        <v>1708</v>
      </c>
      <c r="C62" s="43">
        <v>831</v>
      </c>
      <c r="D62" s="43">
        <v>877</v>
      </c>
      <c r="E62" s="43">
        <v>829</v>
      </c>
      <c r="F62" s="44" t="s">
        <v>169</v>
      </c>
      <c r="G62" s="45">
        <v>1</v>
      </c>
    </row>
    <row r="63" spans="1:7" s="123" customFormat="1" ht="16.5" customHeight="1">
      <c r="A63" s="46" t="s">
        <v>159</v>
      </c>
      <c r="B63" s="47">
        <v>8451</v>
      </c>
      <c r="C63" s="47">
        <v>4222</v>
      </c>
      <c r="D63" s="47">
        <v>4229</v>
      </c>
      <c r="E63" s="47">
        <v>3825</v>
      </c>
      <c r="F63" s="48" t="s">
        <v>170</v>
      </c>
      <c r="G63" s="49">
        <v>-5</v>
      </c>
    </row>
    <row r="64" spans="1:7" s="123" customFormat="1" ht="16.5" customHeight="1">
      <c r="A64" s="42" t="s">
        <v>160</v>
      </c>
      <c r="B64" s="43">
        <v>1368</v>
      </c>
      <c r="C64" s="43">
        <v>695</v>
      </c>
      <c r="D64" s="43">
        <v>673</v>
      </c>
      <c r="E64" s="43">
        <v>696</v>
      </c>
      <c r="F64" s="44" t="s">
        <v>170</v>
      </c>
      <c r="G64" s="45">
        <v>-15</v>
      </c>
    </row>
    <row r="65" spans="1:7" s="123" customFormat="1" ht="16.5" customHeight="1">
      <c r="A65" s="42" t="s">
        <v>130</v>
      </c>
      <c r="B65" s="43">
        <v>447</v>
      </c>
      <c r="C65" s="43">
        <v>221</v>
      </c>
      <c r="D65" s="43">
        <v>226</v>
      </c>
      <c r="E65" s="43">
        <v>256</v>
      </c>
      <c r="F65" s="44" t="s">
        <v>170</v>
      </c>
      <c r="G65" s="45">
        <v>-3</v>
      </c>
    </row>
    <row r="66" spans="1:7" s="123" customFormat="1" ht="16.5" customHeight="1">
      <c r="A66" s="42" t="s">
        <v>139</v>
      </c>
      <c r="B66" s="43">
        <v>415</v>
      </c>
      <c r="C66" s="43">
        <v>214</v>
      </c>
      <c r="D66" s="43">
        <v>201</v>
      </c>
      <c r="E66" s="43">
        <v>224</v>
      </c>
      <c r="F66" s="44" t="s">
        <v>169</v>
      </c>
      <c r="G66" s="45">
        <v>0</v>
      </c>
    </row>
    <row r="67" spans="1:7" s="123" customFormat="1" ht="16.5" customHeight="1">
      <c r="A67" s="46" t="s">
        <v>161</v>
      </c>
      <c r="B67" s="47">
        <v>2230</v>
      </c>
      <c r="C67" s="47">
        <v>1130</v>
      </c>
      <c r="D67" s="47">
        <v>1100</v>
      </c>
      <c r="E67" s="47">
        <v>1176</v>
      </c>
      <c r="F67" s="48" t="s">
        <v>170</v>
      </c>
      <c r="G67" s="49">
        <v>-18</v>
      </c>
    </row>
    <row r="68" spans="1:7" s="123" customFormat="1" ht="16.5" customHeight="1">
      <c r="A68" s="42" t="s">
        <v>162</v>
      </c>
      <c r="B68" s="43">
        <v>1222</v>
      </c>
      <c r="C68" s="43">
        <v>620</v>
      </c>
      <c r="D68" s="43">
        <v>602</v>
      </c>
      <c r="E68" s="43">
        <v>457</v>
      </c>
      <c r="F68" s="44" t="s">
        <v>170</v>
      </c>
      <c r="G68" s="45">
        <v>-7</v>
      </c>
    </row>
    <row r="69" spans="1:7" s="123" customFormat="1" ht="16.5" customHeight="1">
      <c r="A69" s="42" t="s">
        <v>130</v>
      </c>
      <c r="B69" s="43">
        <v>811</v>
      </c>
      <c r="C69" s="43">
        <v>398</v>
      </c>
      <c r="D69" s="43">
        <v>413</v>
      </c>
      <c r="E69" s="43">
        <v>319</v>
      </c>
      <c r="F69" s="44" t="s">
        <v>170</v>
      </c>
      <c r="G69" s="45">
        <v>-3</v>
      </c>
    </row>
    <row r="70" spans="1:7" s="123" customFormat="1" ht="16.5" customHeight="1">
      <c r="A70" s="42" t="s">
        <v>139</v>
      </c>
      <c r="B70" s="43">
        <v>810</v>
      </c>
      <c r="C70" s="43">
        <v>406</v>
      </c>
      <c r="D70" s="43">
        <v>404</v>
      </c>
      <c r="E70" s="43">
        <v>387</v>
      </c>
      <c r="F70" s="44" t="s">
        <v>169</v>
      </c>
      <c r="G70" s="45">
        <v>1</v>
      </c>
    </row>
    <row r="71" spans="1:7" s="123" customFormat="1" ht="16.5" customHeight="1">
      <c r="A71" s="42" t="s">
        <v>132</v>
      </c>
      <c r="B71" s="43">
        <v>2230</v>
      </c>
      <c r="C71" s="43">
        <v>1114</v>
      </c>
      <c r="D71" s="43">
        <v>1116</v>
      </c>
      <c r="E71" s="43">
        <v>979</v>
      </c>
      <c r="F71" s="44" t="s">
        <v>169</v>
      </c>
      <c r="G71" s="45">
        <v>1</v>
      </c>
    </row>
    <row r="72" spans="1:7" s="123" customFormat="1" ht="16.5" customHeight="1">
      <c r="A72" s="42" t="s">
        <v>133</v>
      </c>
      <c r="B72" s="43">
        <v>1233</v>
      </c>
      <c r="C72" s="43">
        <v>621</v>
      </c>
      <c r="D72" s="43">
        <v>612</v>
      </c>
      <c r="E72" s="43">
        <v>545</v>
      </c>
      <c r="F72" s="44" t="s">
        <v>169</v>
      </c>
      <c r="G72" s="45">
        <v>14</v>
      </c>
    </row>
    <row r="73" spans="1:7" s="123" customFormat="1" ht="16.5" customHeight="1">
      <c r="A73" s="42" t="s">
        <v>134</v>
      </c>
      <c r="B73" s="43">
        <v>1604</v>
      </c>
      <c r="C73" s="43">
        <v>802</v>
      </c>
      <c r="D73" s="43">
        <v>802</v>
      </c>
      <c r="E73" s="43">
        <v>711</v>
      </c>
      <c r="F73" s="44" t="s">
        <v>170</v>
      </c>
      <c r="G73" s="45">
        <v>-3</v>
      </c>
    </row>
    <row r="74" spans="1:7" s="123" customFormat="1" ht="16.5" customHeight="1">
      <c r="A74" s="46" t="s">
        <v>163</v>
      </c>
      <c r="B74" s="47">
        <v>7910</v>
      </c>
      <c r="C74" s="47">
        <v>3961</v>
      </c>
      <c r="D74" s="47">
        <v>3949</v>
      </c>
      <c r="E74" s="47">
        <v>3398</v>
      </c>
      <c r="F74" s="48" t="s">
        <v>169</v>
      </c>
      <c r="G74" s="49">
        <v>3</v>
      </c>
    </row>
    <row r="75" spans="1:7" s="123" customFormat="1" ht="16.5" customHeight="1">
      <c r="A75" s="42" t="s">
        <v>164</v>
      </c>
      <c r="B75" s="43">
        <v>1650</v>
      </c>
      <c r="C75" s="43">
        <v>824</v>
      </c>
      <c r="D75" s="43">
        <v>826</v>
      </c>
      <c r="E75" s="43">
        <v>688</v>
      </c>
      <c r="F75" s="44" t="s">
        <v>169</v>
      </c>
      <c r="G75" s="45">
        <v>1</v>
      </c>
    </row>
    <row r="76" spans="1:7" s="123" customFormat="1" ht="16.5" customHeight="1">
      <c r="A76" s="42" t="s">
        <v>130</v>
      </c>
      <c r="B76" s="43">
        <v>969</v>
      </c>
      <c r="C76" s="43">
        <v>480</v>
      </c>
      <c r="D76" s="43">
        <v>489</v>
      </c>
      <c r="E76" s="43">
        <v>406</v>
      </c>
      <c r="F76" s="44" t="s">
        <v>170</v>
      </c>
      <c r="G76" s="45">
        <v>-3</v>
      </c>
    </row>
    <row r="77" spans="1:7" s="123" customFormat="1" ht="16.5" customHeight="1">
      <c r="A77" s="42" t="s">
        <v>139</v>
      </c>
      <c r="B77" s="43">
        <v>1453</v>
      </c>
      <c r="C77" s="43">
        <v>738</v>
      </c>
      <c r="D77" s="43">
        <v>715</v>
      </c>
      <c r="E77" s="43">
        <v>594</v>
      </c>
      <c r="F77" s="44" t="s">
        <v>169</v>
      </c>
      <c r="G77" s="45">
        <v>7</v>
      </c>
    </row>
    <row r="78" spans="1:7" s="123" customFormat="1" ht="16.5" customHeight="1">
      <c r="A78" s="42" t="s">
        <v>132</v>
      </c>
      <c r="B78" s="43">
        <v>1169</v>
      </c>
      <c r="C78" s="43">
        <v>606</v>
      </c>
      <c r="D78" s="43">
        <v>563</v>
      </c>
      <c r="E78" s="43">
        <v>471</v>
      </c>
      <c r="F78" s="44" t="s">
        <v>169</v>
      </c>
      <c r="G78" s="45">
        <v>11</v>
      </c>
    </row>
    <row r="79" spans="1:7" s="123" customFormat="1" ht="16.5" customHeight="1">
      <c r="A79" s="42" t="s">
        <v>133</v>
      </c>
      <c r="B79" s="43">
        <v>1302</v>
      </c>
      <c r="C79" s="43">
        <v>654</v>
      </c>
      <c r="D79" s="43">
        <v>648</v>
      </c>
      <c r="E79" s="43">
        <v>569</v>
      </c>
      <c r="F79" s="44" t="s">
        <v>169</v>
      </c>
      <c r="G79" s="45">
        <v>2</v>
      </c>
    </row>
    <row r="80" spans="1:7" s="123" customFormat="1" ht="16.5" customHeight="1">
      <c r="A80" s="42" t="s">
        <v>134</v>
      </c>
      <c r="B80" s="43">
        <v>248</v>
      </c>
      <c r="C80" s="43">
        <v>121</v>
      </c>
      <c r="D80" s="43">
        <v>127</v>
      </c>
      <c r="E80" s="43">
        <v>75</v>
      </c>
      <c r="F80" s="44" t="s">
        <v>170</v>
      </c>
      <c r="G80" s="45">
        <v>-2</v>
      </c>
    </row>
    <row r="81" spans="1:7" s="123" customFormat="1" ht="16.5" customHeight="1">
      <c r="A81" s="46" t="s">
        <v>165</v>
      </c>
      <c r="B81" s="47">
        <v>6791</v>
      </c>
      <c r="C81" s="47">
        <v>3423</v>
      </c>
      <c r="D81" s="47">
        <v>3368</v>
      </c>
      <c r="E81" s="47">
        <v>2803</v>
      </c>
      <c r="F81" s="48" t="s">
        <v>169</v>
      </c>
      <c r="G81" s="49">
        <v>16</v>
      </c>
    </row>
    <row r="82" spans="1:7" s="123" customFormat="1" ht="16.5" customHeight="1">
      <c r="A82" s="42" t="s">
        <v>166</v>
      </c>
      <c r="B82" s="43">
        <v>775</v>
      </c>
      <c r="C82" s="43">
        <v>396</v>
      </c>
      <c r="D82" s="43">
        <v>379</v>
      </c>
      <c r="E82" s="43">
        <v>356</v>
      </c>
      <c r="F82" s="44" t="s">
        <v>169</v>
      </c>
      <c r="G82" s="45">
        <v>2</v>
      </c>
    </row>
    <row r="83" spans="1:7" s="123" customFormat="1" ht="16.5" customHeight="1">
      <c r="A83" s="42" t="s">
        <v>130</v>
      </c>
      <c r="B83" s="43">
        <v>1295</v>
      </c>
      <c r="C83" s="43">
        <v>659</v>
      </c>
      <c r="D83" s="43">
        <v>636</v>
      </c>
      <c r="E83" s="43">
        <v>529</v>
      </c>
      <c r="F83" s="44" t="s">
        <v>170</v>
      </c>
      <c r="G83" s="45">
        <v>-3</v>
      </c>
    </row>
    <row r="84" spans="1:7" s="123" customFormat="1" ht="16.5" customHeight="1">
      <c r="A84" s="46" t="s">
        <v>167</v>
      </c>
      <c r="B84" s="47">
        <v>2070</v>
      </c>
      <c r="C84" s="47">
        <v>1055</v>
      </c>
      <c r="D84" s="47">
        <v>1015</v>
      </c>
      <c r="E84" s="47">
        <v>885</v>
      </c>
      <c r="F84" s="48" t="s">
        <v>170</v>
      </c>
      <c r="G84" s="49">
        <v>-1</v>
      </c>
    </row>
    <row r="85" spans="1:7" s="123" customFormat="1" ht="16.5" customHeight="1">
      <c r="A85" s="59" t="s">
        <v>168</v>
      </c>
      <c r="B85" s="43">
        <v>91</v>
      </c>
      <c r="C85" s="60">
        <v>94</v>
      </c>
      <c r="D85" s="60">
        <v>-3</v>
      </c>
      <c r="E85" s="60">
        <v>-8</v>
      </c>
      <c r="F85" s="48" t="s">
        <v>170</v>
      </c>
      <c r="G85" s="45">
        <v>-4</v>
      </c>
    </row>
    <row r="86" spans="1:7" s="123" customFormat="1" ht="16.5" customHeight="1" thickBot="1">
      <c r="A86" s="61" t="s">
        <v>123</v>
      </c>
      <c r="B86" s="62">
        <v>132150</v>
      </c>
      <c r="C86" s="62">
        <v>65735</v>
      </c>
      <c r="D86" s="62">
        <v>66415</v>
      </c>
      <c r="E86" s="62">
        <v>61455</v>
      </c>
      <c r="F86" s="63" t="s">
        <v>170</v>
      </c>
      <c r="G86" s="65">
        <v>-32</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5" zoomScaleNormal="85" workbookViewId="0">
      <selection activeCell="M8" sqref="M8"/>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171</v>
      </c>
    </row>
    <row r="4" spans="1:10" ht="13.5" customHeight="1">
      <c r="A4" s="215" t="s">
        <v>29</v>
      </c>
      <c r="B4" s="217" t="s">
        <v>30</v>
      </c>
      <c r="C4" s="217" t="s">
        <v>31</v>
      </c>
      <c r="D4" s="219" t="s">
        <v>32</v>
      </c>
      <c r="E4" s="220"/>
      <c r="F4" s="221" t="s">
        <v>33</v>
      </c>
      <c r="G4" s="223" t="s">
        <v>34</v>
      </c>
      <c r="H4" s="223" t="s">
        <v>31</v>
      </c>
      <c r="I4" s="210" t="s">
        <v>32</v>
      </c>
      <c r="J4" s="211"/>
    </row>
    <row r="5" spans="1:10" ht="13.5" customHeight="1">
      <c r="A5" s="216"/>
      <c r="B5" s="218"/>
      <c r="C5" s="218"/>
      <c r="D5" s="212" t="s">
        <v>35</v>
      </c>
      <c r="E5" s="213"/>
      <c r="F5" s="222"/>
      <c r="G5" s="218"/>
      <c r="H5" s="218"/>
      <c r="I5" s="212" t="s">
        <v>35</v>
      </c>
      <c r="J5" s="214"/>
    </row>
    <row r="6" spans="1:10" ht="21" customHeight="1">
      <c r="A6" s="13" t="s">
        <v>36</v>
      </c>
      <c r="B6" s="14">
        <v>4308715</v>
      </c>
      <c r="C6" s="14">
        <v>9232794</v>
      </c>
      <c r="D6" s="26" t="s">
        <v>170</v>
      </c>
      <c r="E6" s="69">
        <v>1530</v>
      </c>
      <c r="F6" s="70" t="s">
        <v>37</v>
      </c>
      <c r="G6" s="16">
        <v>165968</v>
      </c>
      <c r="H6" s="16">
        <v>379803</v>
      </c>
      <c r="I6" s="27" t="s">
        <v>170</v>
      </c>
      <c r="J6" s="71">
        <v>342</v>
      </c>
    </row>
    <row r="7" spans="1:10" ht="21" customHeight="1">
      <c r="A7" s="15" t="s">
        <v>38</v>
      </c>
      <c r="B7" s="16">
        <v>4185904</v>
      </c>
      <c r="C7" s="16">
        <v>8946674</v>
      </c>
      <c r="D7" s="27" t="s">
        <v>170</v>
      </c>
      <c r="E7" s="72">
        <v>1424</v>
      </c>
      <c r="F7" s="73" t="s">
        <v>39</v>
      </c>
      <c r="G7" s="16">
        <v>114746</v>
      </c>
      <c r="H7" s="16">
        <v>257713</v>
      </c>
      <c r="I7" s="27" t="s">
        <v>169</v>
      </c>
      <c r="J7" s="71">
        <v>42</v>
      </c>
    </row>
    <row r="8" spans="1:10" ht="21" customHeight="1">
      <c r="A8" s="15" t="s">
        <v>40</v>
      </c>
      <c r="B8" s="16">
        <v>122811</v>
      </c>
      <c r="C8" s="16">
        <v>286120</v>
      </c>
      <c r="D8" s="27" t="s">
        <v>170</v>
      </c>
      <c r="E8" s="72">
        <v>106</v>
      </c>
      <c r="F8" s="73" t="s">
        <v>41</v>
      </c>
      <c r="G8" s="16">
        <v>76939</v>
      </c>
      <c r="H8" s="16">
        <v>172428</v>
      </c>
      <c r="I8" s="27" t="s">
        <v>170</v>
      </c>
      <c r="J8" s="71">
        <v>116</v>
      </c>
    </row>
    <row r="9" spans="1:10" ht="21" customHeight="1">
      <c r="A9" s="15" t="s">
        <v>42</v>
      </c>
      <c r="B9" s="16">
        <v>1781879</v>
      </c>
      <c r="C9" s="16">
        <v>3771961</v>
      </c>
      <c r="D9" s="27" t="s">
        <v>170</v>
      </c>
      <c r="E9" s="72">
        <v>926</v>
      </c>
      <c r="F9" s="73" t="s">
        <v>43</v>
      </c>
      <c r="G9" s="16">
        <v>200139</v>
      </c>
      <c r="H9" s="16">
        <v>443451</v>
      </c>
      <c r="I9" s="27" t="s">
        <v>169</v>
      </c>
      <c r="J9" s="71">
        <v>179</v>
      </c>
    </row>
    <row r="10" spans="1:10" ht="21" customHeight="1">
      <c r="A10" s="15" t="s">
        <v>44</v>
      </c>
      <c r="B10" s="16">
        <v>146524</v>
      </c>
      <c r="C10" s="16">
        <v>295366</v>
      </c>
      <c r="D10" s="27" t="s">
        <v>170</v>
      </c>
      <c r="E10" s="72">
        <v>304</v>
      </c>
      <c r="F10" s="73" t="s">
        <v>45</v>
      </c>
      <c r="G10" s="16">
        <v>83701</v>
      </c>
      <c r="H10" s="16">
        <v>187347</v>
      </c>
      <c r="I10" s="27" t="s">
        <v>170</v>
      </c>
      <c r="J10" s="71">
        <v>104</v>
      </c>
    </row>
    <row r="11" spans="1:10" ht="21" customHeight="1">
      <c r="A11" s="20" t="s">
        <v>46</v>
      </c>
      <c r="B11" s="16">
        <v>132215</v>
      </c>
      <c r="C11" s="16">
        <v>249054</v>
      </c>
      <c r="D11" s="27" t="s">
        <v>170</v>
      </c>
      <c r="E11" s="72">
        <v>89</v>
      </c>
      <c r="F11" s="73" t="s">
        <v>47</v>
      </c>
      <c r="G11" s="16">
        <v>105611</v>
      </c>
      <c r="H11" s="16">
        <v>244091</v>
      </c>
      <c r="I11" s="27" t="s">
        <v>169</v>
      </c>
      <c r="J11" s="71">
        <v>134</v>
      </c>
    </row>
    <row r="12" spans="1:10" ht="21" customHeight="1">
      <c r="A12" s="15" t="s">
        <v>48</v>
      </c>
      <c r="B12" s="16">
        <v>58279</v>
      </c>
      <c r="C12" s="16">
        <v>105588</v>
      </c>
      <c r="D12" s="27" t="s">
        <v>170</v>
      </c>
      <c r="E12" s="72">
        <v>34</v>
      </c>
      <c r="F12" s="73" t="s">
        <v>49</v>
      </c>
      <c r="G12" s="16">
        <v>25128</v>
      </c>
      <c r="H12" s="16">
        <v>56609</v>
      </c>
      <c r="I12" s="27" t="s">
        <v>170</v>
      </c>
      <c r="J12" s="71">
        <v>68</v>
      </c>
    </row>
    <row r="13" spans="1:10" ht="21" customHeight="1">
      <c r="A13" s="15" t="s">
        <v>50</v>
      </c>
      <c r="B13" s="16">
        <v>86028</v>
      </c>
      <c r="C13" s="16">
        <v>150877</v>
      </c>
      <c r="D13" s="27" t="s">
        <v>169</v>
      </c>
      <c r="E13" s="72">
        <v>33</v>
      </c>
      <c r="F13" s="73" t="s">
        <v>51</v>
      </c>
      <c r="G13" s="16">
        <v>17214</v>
      </c>
      <c r="H13" s="16">
        <v>40943</v>
      </c>
      <c r="I13" s="27" t="s">
        <v>170</v>
      </c>
      <c r="J13" s="71">
        <v>17</v>
      </c>
    </row>
    <row r="14" spans="1:10" ht="21" customHeight="1">
      <c r="A14" s="15" t="s">
        <v>52</v>
      </c>
      <c r="B14" s="16">
        <v>105755</v>
      </c>
      <c r="C14" s="16">
        <v>197672</v>
      </c>
      <c r="D14" s="27" t="s">
        <v>170</v>
      </c>
      <c r="E14" s="72">
        <v>115</v>
      </c>
      <c r="F14" s="73" t="s">
        <v>53</v>
      </c>
      <c r="G14" s="16">
        <v>72002</v>
      </c>
      <c r="H14" s="16">
        <v>161652</v>
      </c>
      <c r="I14" s="27" t="s">
        <v>170</v>
      </c>
      <c r="J14" s="71">
        <v>53</v>
      </c>
    </row>
    <row r="15" spans="1:10" ht="21" customHeight="1">
      <c r="A15" s="15" t="s">
        <v>54</v>
      </c>
      <c r="B15" s="16">
        <v>97044</v>
      </c>
      <c r="C15" s="16">
        <v>214599</v>
      </c>
      <c r="D15" s="27" t="s">
        <v>169</v>
      </c>
      <c r="E15" s="72">
        <v>46</v>
      </c>
      <c r="F15" s="73" t="s">
        <v>55</v>
      </c>
      <c r="G15" s="16">
        <v>103411</v>
      </c>
      <c r="H15" s="16">
        <v>224095</v>
      </c>
      <c r="I15" s="27" t="s">
        <v>169</v>
      </c>
      <c r="J15" s="71">
        <v>0</v>
      </c>
    </row>
    <row r="16" spans="1:10" ht="21" customHeight="1">
      <c r="A16" s="15" t="s">
        <v>56</v>
      </c>
      <c r="B16" s="16">
        <v>100239</v>
      </c>
      <c r="C16" s="16">
        <v>206152</v>
      </c>
      <c r="D16" s="27" t="s">
        <v>170</v>
      </c>
      <c r="E16" s="72">
        <v>13</v>
      </c>
      <c r="F16" s="73" t="s">
        <v>57</v>
      </c>
      <c r="G16" s="16">
        <v>114194</v>
      </c>
      <c r="H16" s="16">
        <v>242680</v>
      </c>
      <c r="I16" s="27" t="s">
        <v>169</v>
      </c>
      <c r="J16" s="71">
        <v>113</v>
      </c>
    </row>
    <row r="17" spans="1:10" ht="21" customHeight="1">
      <c r="A17" s="15" t="s">
        <v>58</v>
      </c>
      <c r="B17" s="16">
        <v>107739</v>
      </c>
      <c r="C17" s="16">
        <v>242572</v>
      </c>
      <c r="D17" s="27" t="s">
        <v>170</v>
      </c>
      <c r="E17" s="72">
        <v>107</v>
      </c>
      <c r="F17" s="73" t="s">
        <v>59</v>
      </c>
      <c r="G17" s="16">
        <v>46366</v>
      </c>
      <c r="H17" s="16">
        <v>101360</v>
      </c>
      <c r="I17" s="27" t="s">
        <v>170</v>
      </c>
      <c r="J17" s="71">
        <v>19</v>
      </c>
    </row>
    <row r="18" spans="1:10" ht="21" customHeight="1">
      <c r="A18" s="15" t="s">
        <v>60</v>
      </c>
      <c r="B18" s="16">
        <v>79373</v>
      </c>
      <c r="C18" s="16">
        <v>165605</v>
      </c>
      <c r="D18" s="27" t="s">
        <v>170</v>
      </c>
      <c r="E18" s="72">
        <v>98</v>
      </c>
      <c r="F18" s="73" t="s">
        <v>61</v>
      </c>
      <c r="G18" s="16">
        <v>60879</v>
      </c>
      <c r="H18" s="16">
        <v>139387</v>
      </c>
      <c r="I18" s="27" t="s">
        <v>169</v>
      </c>
      <c r="J18" s="71">
        <v>155</v>
      </c>
    </row>
    <row r="19" spans="1:10" ht="21" customHeight="1">
      <c r="A19" s="15" t="s">
        <v>62</v>
      </c>
      <c r="B19" s="16">
        <v>90815</v>
      </c>
      <c r="C19" s="16">
        <v>196660</v>
      </c>
      <c r="D19" s="27" t="s">
        <v>170</v>
      </c>
      <c r="E19" s="72">
        <v>134</v>
      </c>
      <c r="F19" s="74" t="s">
        <v>63</v>
      </c>
      <c r="G19" s="16">
        <v>61382</v>
      </c>
      <c r="H19" s="16">
        <v>132182</v>
      </c>
      <c r="I19" s="27" t="s">
        <v>170</v>
      </c>
      <c r="J19" s="71">
        <v>67</v>
      </c>
    </row>
    <row r="20" spans="1:10" ht="21" customHeight="1">
      <c r="A20" s="15" t="s">
        <v>64</v>
      </c>
      <c r="B20" s="16">
        <v>179482</v>
      </c>
      <c r="C20" s="16">
        <v>362122</v>
      </c>
      <c r="D20" s="27" t="s">
        <v>169</v>
      </c>
      <c r="E20" s="72">
        <v>294</v>
      </c>
      <c r="F20" s="73" t="s">
        <v>65</v>
      </c>
      <c r="G20" s="16">
        <v>16550</v>
      </c>
      <c r="H20" s="16">
        <v>40190</v>
      </c>
      <c r="I20" s="27" t="s">
        <v>169</v>
      </c>
      <c r="J20" s="71">
        <v>24</v>
      </c>
    </row>
    <row r="21" spans="1:10" ht="21" customHeight="1">
      <c r="A21" s="15" t="s">
        <v>66</v>
      </c>
      <c r="B21" s="16">
        <v>80801</v>
      </c>
      <c r="C21" s="16">
        <v>182755</v>
      </c>
      <c r="D21" s="27" t="s">
        <v>170</v>
      </c>
      <c r="E21" s="72">
        <v>30</v>
      </c>
      <c r="F21" s="75" t="s">
        <v>67</v>
      </c>
      <c r="G21" s="16">
        <v>35305</v>
      </c>
      <c r="H21" s="16">
        <v>83333</v>
      </c>
      <c r="I21" s="27" t="s">
        <v>170</v>
      </c>
      <c r="J21" s="71">
        <v>9</v>
      </c>
    </row>
    <row r="22" spans="1:10" ht="21" customHeight="1">
      <c r="A22" s="15" t="s">
        <v>68</v>
      </c>
      <c r="B22" s="16">
        <v>135100</v>
      </c>
      <c r="C22" s="16">
        <v>310490</v>
      </c>
      <c r="D22" s="27" t="s">
        <v>170</v>
      </c>
      <c r="E22" s="72">
        <v>103</v>
      </c>
      <c r="F22" s="75" t="s">
        <v>69</v>
      </c>
      <c r="G22" s="16">
        <v>13123</v>
      </c>
      <c r="H22" s="16">
        <v>31431</v>
      </c>
      <c r="I22" s="27" t="s">
        <v>170</v>
      </c>
      <c r="J22" s="71">
        <v>51</v>
      </c>
    </row>
    <row r="23" spans="1:10" ht="21" customHeight="1">
      <c r="A23" s="15" t="s">
        <v>70</v>
      </c>
      <c r="B23" s="16">
        <v>87108</v>
      </c>
      <c r="C23" s="16">
        <v>214737</v>
      </c>
      <c r="D23" s="27" t="s">
        <v>169</v>
      </c>
      <c r="E23" s="72">
        <v>22</v>
      </c>
      <c r="F23" s="75" t="s">
        <v>71</v>
      </c>
      <c r="G23" s="16">
        <v>20439</v>
      </c>
      <c r="H23" s="16">
        <v>48631</v>
      </c>
      <c r="I23" s="27" t="s">
        <v>169</v>
      </c>
      <c r="J23" s="71">
        <v>39</v>
      </c>
    </row>
    <row r="24" spans="1:10" ht="21" customHeight="1">
      <c r="A24" s="15" t="s">
        <v>72</v>
      </c>
      <c r="B24" s="16">
        <v>124228</v>
      </c>
      <c r="C24" s="16">
        <v>283610</v>
      </c>
      <c r="D24" s="27" t="s">
        <v>170</v>
      </c>
      <c r="E24" s="72">
        <v>109</v>
      </c>
      <c r="F24" s="73" t="s">
        <v>73</v>
      </c>
      <c r="G24" s="16">
        <v>24534</v>
      </c>
      <c r="H24" s="16">
        <v>58473</v>
      </c>
      <c r="I24" s="27" t="s">
        <v>170</v>
      </c>
      <c r="J24" s="71">
        <v>93</v>
      </c>
    </row>
    <row r="25" spans="1:10" ht="21" customHeight="1">
      <c r="A25" s="15" t="s">
        <v>74</v>
      </c>
      <c r="B25" s="16">
        <v>53958</v>
      </c>
      <c r="C25" s="16">
        <v>120879</v>
      </c>
      <c r="D25" s="27" t="s">
        <v>170</v>
      </c>
      <c r="E25" s="72">
        <v>74</v>
      </c>
      <c r="F25" s="73" t="s">
        <v>75</v>
      </c>
      <c r="G25" s="16">
        <v>12880</v>
      </c>
      <c r="H25" s="16">
        <v>31353</v>
      </c>
      <c r="I25" s="27" t="s">
        <v>170</v>
      </c>
      <c r="J25" s="71">
        <v>54</v>
      </c>
    </row>
    <row r="26" spans="1:10" ht="21" customHeight="1">
      <c r="A26" s="15" t="s">
        <v>76</v>
      </c>
      <c r="B26" s="16">
        <v>63842</v>
      </c>
      <c r="C26" s="16">
        <v>151571</v>
      </c>
      <c r="D26" s="27" t="s">
        <v>170</v>
      </c>
      <c r="E26" s="72">
        <v>79</v>
      </c>
      <c r="F26" s="73" t="s">
        <v>77</v>
      </c>
      <c r="G26" s="16">
        <v>11654</v>
      </c>
      <c r="H26" s="16">
        <v>27120</v>
      </c>
      <c r="I26" s="27" t="s">
        <v>170</v>
      </c>
      <c r="J26" s="71">
        <v>39</v>
      </c>
    </row>
    <row r="27" spans="1:10" ht="21" customHeight="1">
      <c r="A27" s="15" t="s">
        <v>78</v>
      </c>
      <c r="B27" s="16">
        <v>53349</v>
      </c>
      <c r="C27" s="16">
        <v>121652</v>
      </c>
      <c r="D27" s="27" t="s">
        <v>170</v>
      </c>
      <c r="E27" s="72">
        <v>32</v>
      </c>
      <c r="F27" s="73" t="s">
        <v>79</v>
      </c>
      <c r="G27" s="16">
        <v>26085</v>
      </c>
      <c r="H27" s="16">
        <v>64848</v>
      </c>
      <c r="I27" s="27" t="s">
        <v>169</v>
      </c>
      <c r="J27" s="71">
        <v>55</v>
      </c>
    </row>
    <row r="28" spans="1:10" ht="21" customHeight="1">
      <c r="A28" s="15" t="s">
        <v>80</v>
      </c>
      <c r="B28" s="16">
        <v>762765</v>
      </c>
      <c r="C28" s="16">
        <v>1540890</v>
      </c>
      <c r="D28" s="27" t="s">
        <v>170</v>
      </c>
      <c r="E28" s="72">
        <v>374</v>
      </c>
      <c r="F28" s="73" t="s">
        <v>81</v>
      </c>
      <c r="G28" s="16">
        <v>3458</v>
      </c>
      <c r="H28" s="16">
        <v>9098</v>
      </c>
      <c r="I28" s="27" t="s">
        <v>169</v>
      </c>
      <c r="J28" s="71">
        <v>18</v>
      </c>
    </row>
    <row r="29" spans="1:10" ht="21" customHeight="1">
      <c r="A29" s="15" t="s">
        <v>82</v>
      </c>
      <c r="B29" s="16">
        <v>124435</v>
      </c>
      <c r="C29" s="16">
        <v>230302</v>
      </c>
      <c r="D29" s="27" t="s">
        <v>170</v>
      </c>
      <c r="E29" s="72">
        <v>122</v>
      </c>
      <c r="F29" s="73" t="s">
        <v>83</v>
      </c>
      <c r="G29" s="16">
        <v>6961</v>
      </c>
      <c r="H29" s="16">
        <v>17219</v>
      </c>
      <c r="I29" s="27" t="s">
        <v>169</v>
      </c>
      <c r="J29" s="71">
        <v>41</v>
      </c>
    </row>
    <row r="30" spans="1:10" ht="21" customHeight="1">
      <c r="A30" s="15" t="s">
        <v>84</v>
      </c>
      <c r="B30" s="16">
        <v>81340</v>
      </c>
      <c r="C30" s="16">
        <v>171562</v>
      </c>
      <c r="D30" s="27" t="s">
        <v>169</v>
      </c>
      <c r="E30" s="72">
        <v>8</v>
      </c>
      <c r="F30" s="73" t="s">
        <v>85</v>
      </c>
      <c r="G30" s="16">
        <v>4516</v>
      </c>
      <c r="H30" s="16">
        <v>10477</v>
      </c>
      <c r="I30" s="27" t="s">
        <v>170</v>
      </c>
      <c r="J30" s="71">
        <v>23</v>
      </c>
    </row>
    <row r="31" spans="1:10" ht="21" customHeight="1">
      <c r="A31" s="15" t="s">
        <v>86</v>
      </c>
      <c r="B31" s="16">
        <v>137540</v>
      </c>
      <c r="C31" s="16">
        <v>264926</v>
      </c>
      <c r="D31" s="27" t="s">
        <v>170</v>
      </c>
      <c r="E31" s="72">
        <v>61</v>
      </c>
      <c r="F31" s="73" t="s">
        <v>87</v>
      </c>
      <c r="G31" s="16">
        <v>3916</v>
      </c>
      <c r="H31" s="16">
        <v>9377</v>
      </c>
      <c r="I31" s="27" t="s">
        <v>170</v>
      </c>
      <c r="J31" s="71">
        <v>15</v>
      </c>
    </row>
    <row r="32" spans="1:10" ht="21" customHeight="1">
      <c r="A32" s="15" t="s">
        <v>88</v>
      </c>
      <c r="B32" s="16">
        <v>115722</v>
      </c>
      <c r="C32" s="16">
        <v>234081</v>
      </c>
      <c r="D32" s="27" t="s">
        <v>170</v>
      </c>
      <c r="E32" s="72">
        <v>47</v>
      </c>
      <c r="F32" s="73" t="s">
        <v>89</v>
      </c>
      <c r="G32" s="16">
        <v>7234</v>
      </c>
      <c r="H32" s="16">
        <v>18677</v>
      </c>
      <c r="I32" s="27" t="s">
        <v>169</v>
      </c>
      <c r="J32" s="71">
        <v>34</v>
      </c>
    </row>
    <row r="33" spans="1:10" ht="21" customHeight="1">
      <c r="A33" s="15" t="s">
        <v>90</v>
      </c>
      <c r="B33" s="16">
        <v>105039</v>
      </c>
      <c r="C33" s="16">
        <v>234964</v>
      </c>
      <c r="D33" s="27" t="s">
        <v>170</v>
      </c>
      <c r="E33" s="72">
        <v>103</v>
      </c>
      <c r="F33" s="73" t="s">
        <v>91</v>
      </c>
      <c r="G33" s="16">
        <v>20065</v>
      </c>
      <c r="H33" s="16">
        <v>40344</v>
      </c>
      <c r="I33" s="27" t="s">
        <v>170</v>
      </c>
      <c r="J33" s="71">
        <v>33</v>
      </c>
    </row>
    <row r="34" spans="1:10" ht="21" customHeight="1">
      <c r="A34" s="15" t="s">
        <v>92</v>
      </c>
      <c r="B34" s="16">
        <v>117578</v>
      </c>
      <c r="C34" s="16">
        <v>224188</v>
      </c>
      <c r="D34" s="27" t="s">
        <v>170</v>
      </c>
      <c r="E34" s="72">
        <v>58</v>
      </c>
      <c r="F34" s="73" t="s">
        <v>93</v>
      </c>
      <c r="G34" s="16">
        <v>6339</v>
      </c>
      <c r="H34" s="16">
        <v>10978</v>
      </c>
      <c r="I34" s="27" t="s">
        <v>170</v>
      </c>
      <c r="J34" s="71">
        <v>21</v>
      </c>
    </row>
    <row r="35" spans="1:10" ht="21" customHeight="1">
      <c r="A35" s="15" t="s">
        <v>94</v>
      </c>
      <c r="B35" s="16">
        <v>81111</v>
      </c>
      <c r="C35" s="16">
        <v>180867</v>
      </c>
      <c r="D35" s="27" t="s">
        <v>169</v>
      </c>
      <c r="E35" s="72">
        <v>9</v>
      </c>
      <c r="F35" s="73" t="s">
        <v>95</v>
      </c>
      <c r="G35" s="16">
        <v>2946</v>
      </c>
      <c r="H35" s="16">
        <v>6511</v>
      </c>
      <c r="I35" s="27" t="s">
        <v>170</v>
      </c>
      <c r="J35" s="71">
        <v>10</v>
      </c>
    </row>
    <row r="36" spans="1:10" ht="21" customHeight="1">
      <c r="A36" s="18" t="s">
        <v>96</v>
      </c>
      <c r="B36" s="16">
        <v>341725</v>
      </c>
      <c r="C36" s="16">
        <v>726559</v>
      </c>
      <c r="D36" s="27" t="s">
        <v>169</v>
      </c>
      <c r="E36" s="72">
        <v>24</v>
      </c>
      <c r="F36" s="73" t="s">
        <v>97</v>
      </c>
      <c r="G36" s="16">
        <v>10780</v>
      </c>
      <c r="H36" s="16">
        <v>22855</v>
      </c>
      <c r="I36" s="27" t="s">
        <v>170</v>
      </c>
      <c r="J36" s="71">
        <v>2</v>
      </c>
    </row>
    <row r="37" spans="1:10" ht="21" customHeight="1">
      <c r="A37" s="15" t="s">
        <v>98</v>
      </c>
      <c r="B37" s="16">
        <v>76614</v>
      </c>
      <c r="C37" s="16">
        <v>169023</v>
      </c>
      <c r="D37" s="27" t="s">
        <v>170</v>
      </c>
      <c r="E37" s="72">
        <v>73</v>
      </c>
      <c r="F37" s="73" t="s">
        <v>99</v>
      </c>
      <c r="G37" s="16">
        <v>18565</v>
      </c>
      <c r="H37" s="16">
        <v>42393</v>
      </c>
      <c r="I37" s="27" t="s">
        <v>170</v>
      </c>
      <c r="J37" s="71">
        <v>23</v>
      </c>
    </row>
    <row r="38" spans="1:10" ht="21" customHeight="1">
      <c r="A38" s="15" t="s">
        <v>100</v>
      </c>
      <c r="B38" s="16">
        <v>128220</v>
      </c>
      <c r="C38" s="16">
        <v>274384</v>
      </c>
      <c r="D38" s="27" t="s">
        <v>169</v>
      </c>
      <c r="E38" s="72">
        <v>202</v>
      </c>
      <c r="F38" s="73" t="s">
        <v>101</v>
      </c>
      <c r="G38" s="16">
        <v>17431</v>
      </c>
      <c r="H38" s="16">
        <v>39412</v>
      </c>
      <c r="I38" s="27" t="s">
        <v>170</v>
      </c>
      <c r="J38" s="71">
        <v>19</v>
      </c>
    </row>
    <row r="39" spans="1:10" ht="21" customHeight="1" thickBot="1">
      <c r="A39" s="21" t="s">
        <v>102</v>
      </c>
      <c r="B39" s="22">
        <v>136891</v>
      </c>
      <c r="C39" s="22">
        <v>283152</v>
      </c>
      <c r="D39" s="28" t="s">
        <v>170</v>
      </c>
      <c r="E39" s="76">
        <v>105</v>
      </c>
      <c r="F39" s="77" t="s">
        <v>103</v>
      </c>
      <c r="G39" s="78">
        <v>1134</v>
      </c>
      <c r="H39" s="78">
        <v>2981</v>
      </c>
      <c r="I39" s="79" t="s">
        <v>170</v>
      </c>
      <c r="J39" s="80">
        <v>4</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2022-11-02T00:27:23Z</cp:lastPrinted>
  <dcterms:created xsi:type="dcterms:W3CDTF">2003-06-09T01:39:57Z</dcterms:created>
  <dcterms:modified xsi:type="dcterms:W3CDTF">2022-11-02T00:27:27Z</dcterms:modified>
</cp:coreProperties>
</file>