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8.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<sst xmlns="http://schemas.openxmlformats.org/spreadsheetml/2006/main" count="391" uniqueCount="180">
  <si>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</si>
  <si>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</si>
  <si>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</si>
  <si>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</si>
  <si>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</si>
  <si>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</si>
  <si>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</si>
  <si>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</si>
  <si>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</si>
  <si>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</si>
  <si>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</si>
  <si>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</si>
  <si>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</si>
  <si>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</si>
  <si>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</si>
  <si>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</si>
  <si>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</si>
  <si>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</si>
  <si>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</si>
  <si>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</si>
  <si>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</si>
  <si>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</si>
  <si>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</si>
  <si>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</si>
  <si>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</si>
  <si>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</si>
  <si>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</si>
  <si>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</si>
  <si>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</si>
  <si>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</si>
  <si>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</si>
  <si>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</si>
  <si>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</si>
  <si>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</si>
  <si>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</si>
  <si>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</si>
  <si>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</si>
  <si>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</si>
  <si>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</si>
  <si>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</si>
  <si>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</si>
  <si>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</si>
  <si>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</si>
  <si>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</si>
  <si>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</si>
  <si>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</si>
  <si>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</si>
  <si>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</si>
  <si>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</si>
  <si>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</si>
  <si>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</si>
  <si>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</si>
  <si>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</si>
  <si>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</si>
  <si>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</si>
  <si>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</si>
  <si>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</si>
  <si>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</si>
  <si>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</si>
  <si>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</si>
  <si>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</si>
  <si>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</si>
  <si>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</si>
  <si>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</si>
  <si>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</si>
  <si>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</si>
  <si>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</si>
  <si>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</si>
  <si>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</si>
  <si>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</si>
  <si>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</si>
  <si>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</si>
  <si>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</si>
  <si>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</si>
  <si>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</si>
  <si>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</si>
  <si>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</si>
  <si>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</si>
  <si>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</si>
  <si>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</si>
  <si>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</si>
  <si>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</si>
  <si>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</si>
  <si>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</si>
  <si>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</si>
  <si>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</si>
  <si>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</si>
  <si>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</si>
  <si>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</si>
  <si>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</si>
  <si>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</si>
  <si>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</si>
  <si>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</si>
  <si>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</si>
  <si>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</si>
  <si>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</si>
  <si>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</si>
  <si>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</si>
  <si>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</si>
  <si>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</si>
  <si>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</si>
  <si>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</si>
  <si>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</si>
  <si>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</si>
  <si>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</si>
  <si>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</si>
  <si>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</si>
  <si>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</si>
  <si>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</si>
  <si>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</si>
  <si>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</si>
  <si>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</si>
  <si>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</si>
  <si>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</si>
  <si>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</si>
  <si>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</si>
  <si>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</si>
  <si>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</si>
  <si>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</si>
  <si>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</si>
  <si>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</si>
  <si>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</si>
  <si>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</si>
  <si>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</si>
  <si>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</si>
  <si>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</si>
  <si>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</si>
  <si>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</si>
  <si>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</si>
  <si>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</si>
  <si>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</si>
  <si>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</si>
  <si>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</si>
  <si>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</si>
  <si>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</si>
  <si>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</si>
  <si>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</si>
  <si>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</si>
  <si>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</si>
  <si>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</si>
  <si>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</si>
  <si>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</si>
  <si>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</si>
  <si>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</si>
  <si>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</si>
  <si>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</si>
  <si>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</si>
  <si>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</si>
  <si>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</si>
  <si>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</si>
  <si>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</si>
  <si>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</si>
  <si>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</si>
  <si>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</si>
  <si>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</si>
  <si>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</si>
  <si>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</si>
  <si>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</si>
  <si>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</si>
  <si>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</si>
  <si>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</si>
  <si>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</si>
  <si>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</si>
  <si>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</si>
  <si>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</si>
  <si>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</si>
  <si>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</si>
  <si>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</si>
  <si>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</si>
  <si>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</si>
  <si>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</si>
  <si>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７　月</t>
    <phoneticPr fontId="2"/>
  </si>
  <si>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</si>
  <si>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</si>
  <si>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</si>
  <si>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№459　令和４年８月５日発表</t>
    <phoneticPr fontId="2"/>
  </si>
  <si>
    <t>（令和４年８月１日 現 在 )</t>
    <rPh sb="1" eb="2">
      <t>レイ</t>
    </rPh>
    <rPh sb="2" eb="3">
      <t>ワ</t>
    </rPh>
    <rPh sb="4" eb="5">
      <t>ネン</t>
    </rPh>
    <rPh sb="6" eb="7">
      <t>ゲツ</t>
    </rPh>
    <phoneticPr fontId="2"/>
  </si>
  <si>
    <t>８　月</t>
    <phoneticPr fontId="2"/>
  </si>
  <si>
    <t>令和４年８月１日現在</t>
    <rPh sb="0" eb="1">
      <t>レイ</t>
    </rPh>
    <rPh sb="1" eb="2">
      <t>ワ</t>
    </rPh>
    <rPh sb="3" eb="4">
      <t>ネン</t>
    </rPh>
    <rPh sb="5" eb="6">
      <t>ガツ</t>
    </rPh>
    <rPh sb="6" eb="8">
      <t>ツイタチ</t>
    </rPh>
    <rPh sb="7" eb="10">
      <t>ニチゲンザイ</t>
    </rPh>
    <phoneticPr fontId="12"/>
  </si>
  <si>
    <t>令和４年７月１日現在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</si>
</sst>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4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3" borderId="82" xfId="0" applyFont="1" applyFill="1" applyBorder="1" applyAlignment="1">
      <alignment horizontal="center"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3" borderId="101"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125" defaultRowHeight="17.25"/>
  <cols>
    <col min="1" max="3" width="7.75" style="3" customWidth="1"/>
    <col min="4" max="4" width="21.5" style="3" customWidth="1"/>
    <col min="5" max="10" width="14.625" style="3" customWidth="1"/>
    <col min="11" max="16384" width="12.125" style="3"/>
  </cols>
  <sheetData>
    <row r="1" spans="1:13" ht="30.75" customHeight="1">
      <c r="A1" s="1"/>
      <c r="B1" s="149" t="s">
        <v>12</v>
      </c>
      <c r="C1" s="149"/>
      <c r="D1" s="149"/>
      <c r="E1" s="149"/>
      <c r="F1" s="149"/>
      <c r="G1" s="127" t="s">
        <v>175</v>
      </c>
      <c r="H1" s="128"/>
      <c r="I1" s="129"/>
      <c r="J1" s="1"/>
    </row>
    <row r="2" spans="1:13" ht="30.75" customHeight="1">
      <c r="A2" s="1"/>
      <c r="B2" s="149"/>
      <c r="C2" s="149"/>
      <c r="D2" s="149"/>
      <c r="E2" s="149"/>
      <c r="F2" s="149"/>
      <c r="G2" s="158" t="s">
        <v>13</v>
      </c>
      <c r="H2" s="158"/>
      <c r="I2" s="158"/>
      <c r="J2" s="158"/>
    </row>
    <row r="3" spans="1:13" ht="30.75" customHeight="1">
      <c r="A3" s="1"/>
      <c r="B3" s="1"/>
      <c r="C3" s="18" t="s">
        <v>176</v>
      </c>
      <c r="D3" s="130"/>
      <c r="E3" s="130"/>
      <c r="F3" s="4"/>
      <c r="G3" s="2" t="s">
        <v>28</v>
      </c>
      <c r="H3" s="1"/>
      <c r="I3" s="1"/>
      <c r="J3" s="2"/>
    </row>
    <row r="4" spans="1:13" ht="36.75" customHeight="1">
      <c r="A4" s="159"/>
      <c r="B4" s="159"/>
      <c r="C4" s="159"/>
      <c r="D4" s="159"/>
      <c r="E4" s="159"/>
      <c r="F4" s="159"/>
      <c r="G4" s="159"/>
      <c r="H4" s="159"/>
      <c r="I4" s="162" t="s">
        <v>14</v>
      </c>
      <c r="J4" s="162"/>
    </row>
    <row r="5" spans="1:13" ht="30.75" customHeight="1" thickBot="1">
      <c r="A5" s="1"/>
      <c r="B5" s="1"/>
      <c r="C5" s="1"/>
      <c r="E5" s="5" t="s">
        <v>110</v>
      </c>
      <c r="F5" s="137">
        <v>132131</v>
      </c>
      <c r="G5" s="137"/>
      <c r="H5" s="6" t="s">
        <v>15</v>
      </c>
      <c r="I5" s="126">
        <v>-235</v>
      </c>
      <c r="K5" s="5"/>
      <c r="L5" s="42"/>
      <c r="M5" s="41"/>
    </row>
    <row r="6" spans="1:13" ht="30.75" customHeight="1" thickBot="1">
      <c r="A6" s="1"/>
      <c r="B6" s="1"/>
      <c r="C6" s="1"/>
      <c r="E6" s="5" t="s">
        <v>104</v>
      </c>
      <c r="F6" s="138">
        <v>65775</v>
      </c>
      <c r="G6" s="138"/>
      <c r="H6" s="7" t="s">
        <v>15</v>
      </c>
      <c r="I6" s="126">
        <v>-125</v>
      </c>
      <c r="K6" s="5"/>
      <c r="L6" s="42"/>
      <c r="M6" s="41"/>
    </row>
    <row r="7" spans="1:13" ht="30.75" customHeight="1" thickBot="1">
      <c r="A7" s="1"/>
      <c r="B7" s="1"/>
      <c r="C7" s="1"/>
      <c r="E7" s="5" t="s">
        <v>111</v>
      </c>
      <c r="F7" s="138">
        <v>66356</v>
      </c>
      <c r="G7" s="138"/>
      <c r="H7" s="7" t="s">
        <v>15</v>
      </c>
      <c r="I7" s="126">
        <v>-110</v>
      </c>
      <c r="K7" s="5"/>
      <c r="L7" s="42"/>
      <c r="M7" s="41"/>
    </row>
    <row r="8" spans="1:13" ht="30.75" customHeight="1" thickBot="1">
      <c r="A8" s="1"/>
      <c r="B8" s="1"/>
      <c r="C8" s="1"/>
      <c r="E8" s="5" t="s">
        <v>112</v>
      </c>
      <c r="F8" s="138">
        <v>61294</v>
      </c>
      <c r="G8" s="138"/>
      <c r="H8" s="7" t="s">
        <v>16</v>
      </c>
      <c r="I8" s="126">
        <v>522</v>
      </c>
      <c r="K8" s="5"/>
      <c r="L8" s="42"/>
      <c r="M8" s="41"/>
    </row>
    <row r="9" spans="1:13" ht="30.75" customHeight="1">
      <c r="A9" s="1"/>
      <c r="B9" s="1"/>
      <c r="C9" s="1"/>
      <c r="D9" s="1"/>
      <c r="E9" s="1"/>
      <c r="F9" s="1"/>
      <c r="G9" s="1"/>
      <c r="H9" s="1"/>
      <c r="I9" s="1"/>
      <c r="J9" s="1"/>
    </row>
    <row r="10" spans="1:13" ht="30.75" customHeight="1" thickBot="1">
      <c r="A10" s="8" t="s">
        <v>113</v>
      </c>
      <c r="B10" s="9"/>
      <c r="C10" s="9"/>
      <c r="D10" s="9"/>
      <c r="E10" s="9"/>
      <c r="F10" s="9"/>
      <c r="G10" s="9"/>
      <c r="H10" s="1"/>
      <c r="I10" s="10"/>
      <c r="J10" s="11" t="s">
        <v>0</v>
      </c>
    </row>
    <row r="11" spans="1:13" ht="30.75" customHeight="1" thickBot="1">
      <c r="A11" s="160" t="s">
        <v>105</v>
      </c>
      <c r="B11" s="161"/>
      <c r="C11" s="152" t="s">
        <v>177</v>
      </c>
      <c r="D11" s="153"/>
      <c r="E11" s="150" t="s">
        <v>171</v>
      </c>
      <c r="F11" s="151"/>
      <c r="G11" s="24" t="s">
        <v>17</v>
      </c>
      <c r="H11" s="25"/>
      <c r="I11" s="26" t="s">
        <v>106</v>
      </c>
      <c r="J11" s="27" t="s">
        <v>107</v>
      </c>
    </row>
    <row r="12" spans="1:13" ht="30.75" customHeight="1">
      <c r="A12" s="196" t="s">
        <v>18</v>
      </c>
      <c r="B12" s="28" t="s">
        <v>1</v>
      </c>
      <c r="C12" s="199">
        <v>132131</v>
      </c>
      <c r="D12" s="200"/>
      <c r="E12" s="201">
        <v>132092</v>
      </c>
      <c r="F12" s="202"/>
      <c r="G12" s="29">
        <v>39</v>
      </c>
      <c r="H12" s="30"/>
      <c r="I12" s="31">
        <v>606</v>
      </c>
      <c r="J12" s="32">
        <v>567</v>
      </c>
    </row>
    <row r="13" spans="1:13" ht="30.75" customHeight="1">
      <c r="A13" s="197"/>
      <c r="B13" s="33" t="s">
        <v>2</v>
      </c>
      <c r="C13" s="203">
        <v>65775</v>
      </c>
      <c r="D13" s="204"/>
      <c r="E13" s="154">
        <v>65728</v>
      </c>
      <c r="F13" s="155"/>
      <c r="G13" s="34">
        <v>47</v>
      </c>
      <c r="H13" s="30"/>
      <c r="I13" s="35">
        <v>347</v>
      </c>
      <c r="J13" s="36">
        <v>300</v>
      </c>
    </row>
    <row r="14" spans="1:13" ht="30.75" customHeight="1" thickBot="1">
      <c r="A14" s="198"/>
      <c r="B14" s="37" t="s">
        <v>3</v>
      </c>
      <c r="C14" s="156">
        <v>66356</v>
      </c>
      <c r="D14" s="157"/>
      <c r="E14" s="139">
        <v>66364</v>
      </c>
      <c r="F14" s="140"/>
      <c r="G14" s="38">
        <v>-8</v>
      </c>
      <c r="H14" s="30"/>
      <c r="I14" s="39">
        <v>259</v>
      </c>
      <c r="J14" s="40">
        <v>267</v>
      </c>
    </row>
    <row r="15" spans="1:13" ht="30.75" customHeight="1">
      <c r="A15" s="1"/>
      <c r="B15" s="1"/>
      <c r="C15" s="1"/>
      <c r="D15" s="1"/>
      <c r="E15" s="1"/>
      <c r="F15" s="1"/>
      <c r="G15" s="1"/>
      <c r="H15" s="1"/>
      <c r="I15" s="1"/>
      <c r="J15" s="1"/>
    </row>
    <row r="16" spans="1:13" ht="30.75" customHeight="1" thickBot="1">
      <c r="A16" s="8" t="s">
        <v>114</v>
      </c>
      <c r="B16" s="9"/>
      <c r="C16" s="9"/>
      <c r="D16" s="9"/>
      <c r="E16" s="9"/>
      <c r="F16" s="9"/>
      <c r="G16" s="9"/>
      <c r="H16" s="12"/>
      <c r="I16" s="9"/>
      <c r="J16" s="11" t="s">
        <v>4</v>
      </c>
    </row>
    <row r="17" spans="1:10" ht="30.75" customHeight="1" thickBot="1">
      <c r="A17" s="160" t="s">
        <v>105</v>
      </c>
      <c r="B17" s="161"/>
      <c r="C17" s="152" t="s">
        <v>177</v>
      </c>
      <c r="D17" s="153"/>
      <c r="E17" s="150" t="s">
        <v>171</v>
      </c>
      <c r="F17" s="151"/>
      <c r="G17" s="24" t="s">
        <v>17</v>
      </c>
      <c r="H17" s="25"/>
      <c r="I17" s="26" t="s">
        <v>106</v>
      </c>
      <c r="J17" s="27" t="s">
        <v>107</v>
      </c>
    </row>
    <row r="18" spans="1:10" ht="30.75" customHeight="1" thickBot="1">
      <c r="A18" s="160" t="s">
        <v>5</v>
      </c>
      <c r="B18" s="161"/>
      <c r="C18" s="205">
        <v>61294</v>
      </c>
      <c r="D18" s="206"/>
      <c r="E18" s="141">
        <v>61185</v>
      </c>
      <c r="F18" s="142"/>
      <c r="G18" s="19">
        <v>109</v>
      </c>
      <c r="H18" s="20"/>
      <c r="I18" s="21">
        <v>404</v>
      </c>
      <c r="J18" s="22">
        <v>295</v>
      </c>
    </row>
    <row r="19" spans="1:10" ht="30.75" customHeight="1">
      <c r="A19" s="1"/>
      <c r="B19" s="1"/>
      <c r="C19" s="1"/>
      <c r="D19" s="1"/>
      <c r="E19" s="1"/>
      <c r="F19" s="1"/>
      <c r="G19" s="1"/>
      <c r="H19" s="1"/>
      <c r="I19" s="1"/>
      <c r="J19" s="1"/>
    </row>
    <row r="20" spans="1:10" ht="30.75" customHeight="1" thickBot="1">
      <c r="A20" s="8" t="s">
        <v>115</v>
      </c>
      <c r="B20" s="9"/>
      <c r="C20" s="9"/>
      <c r="D20" s="9"/>
      <c r="E20" s="9"/>
      <c r="F20" s="9"/>
      <c r="G20" s="9"/>
      <c r="H20" s="1"/>
      <c r="I20" s="1"/>
      <c r="J20" s="11" t="s">
        <v>116</v>
      </c>
    </row>
    <row r="21" spans="1:10" ht="30.75" customHeight="1" thickBot="1">
      <c r="A21" s="160" t="s">
        <v>6</v>
      </c>
      <c r="B21" s="207"/>
      <c r="C21" s="207"/>
      <c r="D21" s="161"/>
      <c r="E21" s="160" t="s">
        <v>1</v>
      </c>
      <c r="F21" s="208"/>
      <c r="G21" s="209" t="s">
        <v>2</v>
      </c>
      <c r="H21" s="208"/>
      <c r="I21" s="209" t="s">
        <v>3</v>
      </c>
      <c r="J21" s="161"/>
    </row>
    <row r="22" spans="1:10" ht="30.75" customHeight="1">
      <c r="A22" s="217" t="s">
        <v>19</v>
      </c>
      <c r="B22" s="168" t="s">
        <v>20</v>
      </c>
      <c r="C22" s="211"/>
      <c r="D22" s="169"/>
      <c r="E22" s="143">
        <v>72</v>
      </c>
      <c r="F22" s="144"/>
      <c r="G22" s="135">
        <v>36</v>
      </c>
      <c r="H22" s="147"/>
      <c r="I22" s="135">
        <v>36</v>
      </c>
      <c r="J22" s="136"/>
    </row>
    <row r="23" spans="1:10" ht="30.75" customHeight="1" thickBot="1">
      <c r="A23" s="218"/>
      <c r="B23" s="170" t="s">
        <v>21</v>
      </c>
      <c r="C23" s="222"/>
      <c r="D23" s="171"/>
      <c r="E23" s="145">
        <v>107</v>
      </c>
      <c r="F23" s="146"/>
      <c r="G23" s="176">
        <v>58</v>
      </c>
      <c r="H23" s="177"/>
      <c r="I23" s="176">
        <v>49</v>
      </c>
      <c r="J23" s="178"/>
    </row>
    <row r="24" spans="1:10" ht="30.75" customHeight="1" thickTop="1" thickBot="1">
      <c r="A24" s="219"/>
      <c r="B24" s="163" t="s">
        <v>22</v>
      </c>
      <c r="C24" s="220"/>
      <c r="D24" s="164"/>
      <c r="E24" s="189">
        <v>-35</v>
      </c>
      <c r="F24" s="190"/>
      <c r="G24" s="133">
        <v>-22</v>
      </c>
      <c r="H24" s="210"/>
      <c r="I24" s="133">
        <v>-13</v>
      </c>
      <c r="J24" s="134"/>
    </row>
    <row r="25" spans="1:10" ht="30.75" customHeight="1">
      <c r="A25" s="217" t="s">
        <v>23</v>
      </c>
      <c r="B25" s="165" t="s">
        <v>117</v>
      </c>
      <c r="C25" s="168" t="s">
        <v>7</v>
      </c>
      <c r="D25" s="169"/>
      <c r="E25" s="143">
        <v>246</v>
      </c>
      <c r="F25" s="144"/>
      <c r="G25" s="135">
        <v>152</v>
      </c>
      <c r="H25" s="147"/>
      <c r="I25" s="135">
        <v>94</v>
      </c>
      <c r="J25" s="136"/>
    </row>
    <row r="26" spans="1:10" ht="30.75" customHeight="1">
      <c r="A26" s="218"/>
      <c r="B26" s="166"/>
      <c r="C26" s="172" t="s">
        <v>8</v>
      </c>
      <c r="D26" s="173"/>
      <c r="E26" s="174">
        <v>287</v>
      </c>
      <c r="F26" s="175"/>
      <c r="G26" s="131">
        <v>158</v>
      </c>
      <c r="H26" s="148"/>
      <c r="I26" s="131">
        <v>129</v>
      </c>
      <c r="J26" s="132"/>
    </row>
    <row r="27" spans="1:10" ht="30.75" customHeight="1" thickBot="1">
      <c r="A27" s="218"/>
      <c r="B27" s="166"/>
      <c r="C27" s="170" t="s">
        <v>9</v>
      </c>
      <c r="D27" s="171"/>
      <c r="E27" s="145">
        <v>1</v>
      </c>
      <c r="F27" s="146"/>
      <c r="G27" s="176">
        <v>1</v>
      </c>
      <c r="H27" s="177"/>
      <c r="I27" s="176">
        <v>0</v>
      </c>
      <c r="J27" s="178"/>
    </row>
    <row r="28" spans="1:10" ht="30.75" customHeight="1" thickTop="1" thickBot="1">
      <c r="A28" s="218"/>
      <c r="B28" s="221"/>
      <c r="C28" s="163" t="s">
        <v>108</v>
      </c>
      <c r="D28" s="164"/>
      <c r="E28" s="189">
        <v>534</v>
      </c>
      <c r="F28" s="190"/>
      <c r="G28" s="179">
        <v>311</v>
      </c>
      <c r="H28" s="181"/>
      <c r="I28" s="179">
        <v>223</v>
      </c>
      <c r="J28" s="180"/>
    </row>
    <row r="29" spans="1:10" ht="30.75" customHeight="1">
      <c r="A29" s="218"/>
      <c r="B29" s="165" t="s">
        <v>118</v>
      </c>
      <c r="C29" s="168" t="s">
        <v>10</v>
      </c>
      <c r="D29" s="169"/>
      <c r="E29" s="143">
        <v>220</v>
      </c>
      <c r="F29" s="144"/>
      <c r="G29" s="135">
        <v>110</v>
      </c>
      <c r="H29" s="147"/>
      <c r="I29" s="135">
        <v>110</v>
      </c>
      <c r="J29" s="136"/>
    </row>
    <row r="30" spans="1:10" ht="30.75" customHeight="1">
      <c r="A30" s="218"/>
      <c r="B30" s="166"/>
      <c r="C30" s="172" t="s">
        <v>11</v>
      </c>
      <c r="D30" s="173"/>
      <c r="E30" s="174">
        <v>228</v>
      </c>
      <c r="F30" s="175"/>
      <c r="G30" s="131">
        <v>123</v>
      </c>
      <c r="H30" s="148"/>
      <c r="I30" s="131">
        <v>105</v>
      </c>
      <c r="J30" s="132"/>
    </row>
    <row r="31" spans="1:10" ht="30.75" customHeight="1" thickBot="1">
      <c r="A31" s="218"/>
      <c r="B31" s="166"/>
      <c r="C31" s="170" t="s">
        <v>9</v>
      </c>
      <c r="D31" s="171"/>
      <c r="E31" s="145">
        <v>12</v>
      </c>
      <c r="F31" s="146"/>
      <c r="G31" s="176">
        <v>9</v>
      </c>
      <c r="H31" s="177"/>
      <c r="I31" s="176">
        <v>3</v>
      </c>
      <c r="J31" s="178"/>
    </row>
    <row r="32" spans="1:10" ht="30.75" customHeight="1" thickTop="1" thickBot="1">
      <c r="A32" s="218"/>
      <c r="B32" s="167"/>
      <c r="C32" s="215" t="s">
        <v>119</v>
      </c>
      <c r="D32" s="216"/>
      <c r="E32" s="184">
        <v>460</v>
      </c>
      <c r="F32" s="185"/>
      <c r="G32" s="186">
        <v>242</v>
      </c>
      <c r="H32" s="187"/>
      <c r="I32" s="186">
        <v>218</v>
      </c>
      <c r="J32" s="188"/>
    </row>
    <row r="33" spans="1:11" ht="30.75" customHeight="1" thickTop="1" thickBot="1">
      <c r="A33" s="219"/>
      <c r="B33" s="163" t="s">
        <v>24</v>
      </c>
      <c r="C33" s="220"/>
      <c r="D33" s="164"/>
      <c r="E33" s="189">
        <v>74</v>
      </c>
      <c r="F33" s="190"/>
      <c r="G33" s="182">
        <v>69</v>
      </c>
      <c r="H33" s="190"/>
      <c r="I33" s="191">
        <v>5</v>
      </c>
      <c r="J33" s="192"/>
    </row>
    <row r="34" spans="1:11" ht="30.75" customHeight="1" thickTop="1" thickBot="1">
      <c r="A34" s="212" t="s">
        <v>109</v>
      </c>
      <c r="B34" s="213"/>
      <c r="C34" s="213"/>
      <c r="D34" s="214"/>
      <c r="E34" s="193">
        <v>39</v>
      </c>
      <c r="F34" s="194"/>
      <c r="G34" s="195">
        <v>47</v>
      </c>
      <c r="H34" s="194"/>
      <c r="I34" s="182">
        <v>-8</v>
      </c>
      <c r="J34" s="183"/>
    </row>
    <row r="35" spans="1:11" ht="30.75" customHeight="1">
      <c r="A35" s="13"/>
      <c r="B35" s="12"/>
      <c r="C35" s="12"/>
      <c r="D35" s="12"/>
      <c r="E35" s="12"/>
      <c r="F35" s="14"/>
      <c r="G35" s="15"/>
      <c r="H35" s="17"/>
      <c r="I35" s="15"/>
      <c r="J35" s="17"/>
    </row>
    <row r="36" spans="1:11" ht="30.75" customHeight="1">
      <c r="A36" s="2" t="s">
        <v>25</v>
      </c>
      <c r="B36" s="1"/>
      <c r="C36" s="1"/>
      <c r="D36" s="1"/>
      <c r="E36" s="1"/>
      <c r="F36" s="16">
        <v>2.1556922374131235</v>
      </c>
      <c r="G36" s="2" t="s">
        <v>15</v>
      </c>
      <c r="H36" s="1"/>
      <c r="I36" s="1"/>
      <c r="J36" s="1"/>
      <c r="K36" s="23"/>
    </row>
    <row r="37" spans="1:11" ht="30.75" customHeight="1">
      <c r="A37" s="2" t="s">
        <v>27</v>
      </c>
      <c r="B37" s="1"/>
      <c r="C37" s="1"/>
      <c r="D37" s="1"/>
      <c r="E37" s="1"/>
      <c r="F37" s="2">
        <v>7520.2618099032443</v>
      </c>
      <c r="G37" s="2" t="s">
        <v>26</v>
      </c>
      <c r="H37" s="1"/>
      <c r="I37" s="1"/>
      <c r="J37" s="1"/>
    </row>
    <row r="38" spans="1:11" ht="30.75" customHeight="1">
      <c r="A38" s="66" t="s">
        <v>173</v>
      </c>
      <c r="B38" s="67"/>
      <c r="C38" s="67"/>
      <c r="D38" s="68"/>
      <c r="E38" s="68"/>
      <c r="F38" s="67"/>
      <c r="G38" s="67"/>
      <c r="H38" s="67"/>
      <c r="I38" s="67"/>
      <c r="J38" s="67"/>
    </row>
    <row r="39" spans="1:11" ht="30.75" customHeight="1">
      <c r="A39" s="66" t="s">
        <v>174</v>
      </c>
      <c r="B39" s="67"/>
      <c r="C39" s="67"/>
      <c r="D39" s="67"/>
      <c r="E39" s="67"/>
      <c r="F39" s="67"/>
      <c r="G39" s="67"/>
      <c r="H39" s="67"/>
      <c r="I39" s="67"/>
      <c r="J39" s="67"/>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B13" sqref="B13"/>
    </sheetView>
  </sheetViews>
  <sheetFormatPr defaultColWidth="9" defaultRowHeight="13.5"/>
  <cols>
    <col min="1" max="1" width="24.75" style="72" customWidth="1"/>
    <col min="2" max="5" width="11.75" style="72" customWidth="1"/>
    <col min="6" max="6" width="2.75" style="72" customWidth="1"/>
    <col min="7" max="7" width="9.75" style="72" customWidth="1"/>
    <col min="8" max="16384" width="9" style="72"/>
  </cols>
  <sheetData>
    <row r="1" spans="1:7" ht="14.25">
      <c r="A1" s="69" t="s">
        <v>121</v>
      </c>
      <c r="B1" s="70"/>
      <c r="C1" s="70"/>
      <c r="D1" s="70"/>
      <c r="E1" s="71"/>
      <c r="F1" s="70"/>
      <c r="G1" s="70"/>
    </row>
    <row r="2" spans="1:7" ht="15" thickBot="1">
      <c r="A2" s="73"/>
      <c r="B2" s="74"/>
      <c r="C2" s="75"/>
      <c r="D2" s="223" t="s">
        <v>178</v>
      </c>
      <c r="E2" s="223"/>
      <c r="F2" s="223"/>
      <c r="G2" s="223"/>
    </row>
    <row r="3" spans="1:7" ht="16.5" customHeight="1" thickBot="1">
      <c r="A3" s="76" t="s">
        <v>122</v>
      </c>
      <c r="B3" s="77" t="s">
        <v>123</v>
      </c>
      <c r="C3" s="78" t="s">
        <v>124</v>
      </c>
      <c r="D3" s="79" t="s">
        <v>125</v>
      </c>
      <c r="E3" s="77" t="s">
        <v>126</v>
      </c>
      <c r="F3" s="224" t="s">
        <v>127</v>
      </c>
      <c r="G3" s="225"/>
    </row>
    <row r="4" spans="1:7" s="102" customFormat="1" ht="16.5" customHeight="1">
      <c r="A4" s="80" t="s">
        <v>128</v>
      </c>
      <c r="B4" s="81">
        <v>1385</v>
      </c>
      <c r="C4" s="81">
        <v>647</v>
      </c>
      <c r="D4" s="81">
        <v>738</v>
      </c>
      <c r="E4" s="81">
        <v>527</v>
      </c>
      <c r="F4" s="82" t="s">
        <v>169</v>
      </c>
      <c r="G4" s="83">
        <v>5</v>
      </c>
    </row>
    <row r="5" spans="1:7" s="102" customFormat="1" ht="16.5" customHeight="1">
      <c r="A5" s="84" t="s">
        <v>129</v>
      </c>
      <c r="B5" s="85">
        <v>4792</v>
      </c>
      <c r="C5" s="85">
        <v>2350</v>
      </c>
      <c r="D5" s="85">
        <v>2442</v>
      </c>
      <c r="E5" s="85">
        <v>2803</v>
      </c>
      <c r="F5" s="86" t="s">
        <v>170</v>
      </c>
      <c r="G5" s="87">
        <v>-19</v>
      </c>
    </row>
    <row r="6" spans="1:7" s="102" customFormat="1" ht="16.5" customHeight="1">
      <c r="A6" s="84" t="s">
        <v>130</v>
      </c>
      <c r="B6" s="85">
        <v>3524</v>
      </c>
      <c r="C6" s="85">
        <v>1759</v>
      </c>
      <c r="D6" s="85">
        <v>1765</v>
      </c>
      <c r="E6" s="85">
        <v>1910</v>
      </c>
      <c r="F6" s="86" t="s">
        <v>169</v>
      </c>
      <c r="G6" s="87">
        <v>15</v>
      </c>
    </row>
    <row r="7" spans="1:7" s="102" customFormat="1" ht="16.5" customHeight="1">
      <c r="A7" s="84" t="s">
        <v>131</v>
      </c>
      <c r="B7" s="85">
        <v>3051</v>
      </c>
      <c r="C7" s="85">
        <v>1535</v>
      </c>
      <c r="D7" s="85">
        <v>1516</v>
      </c>
      <c r="E7" s="85">
        <v>1574</v>
      </c>
      <c r="F7" s="86" t="s">
        <v>169</v>
      </c>
      <c r="G7" s="87">
        <v>5</v>
      </c>
    </row>
    <row r="8" spans="1:7" s="102" customFormat="1" ht="16.5" customHeight="1">
      <c r="A8" s="84" t="s">
        <v>132</v>
      </c>
      <c r="B8" s="85">
        <v>3491</v>
      </c>
      <c r="C8" s="85">
        <v>1745</v>
      </c>
      <c r="D8" s="85">
        <v>1746</v>
      </c>
      <c r="E8" s="85">
        <v>1778</v>
      </c>
      <c r="F8" s="86" t="s">
        <v>169</v>
      </c>
      <c r="G8" s="87">
        <v>7</v>
      </c>
    </row>
    <row r="9" spans="1:7" s="102" customFormat="1" ht="16.5" customHeight="1">
      <c r="A9" s="84" t="s">
        <v>133</v>
      </c>
      <c r="B9" s="85">
        <v>4971</v>
      </c>
      <c r="C9" s="85">
        <v>2454</v>
      </c>
      <c r="D9" s="85">
        <v>2517</v>
      </c>
      <c r="E9" s="85">
        <v>2669</v>
      </c>
      <c r="F9" s="86" t="s">
        <v>169</v>
      </c>
      <c r="G9" s="87">
        <v>1</v>
      </c>
    </row>
    <row r="10" spans="1:7" s="102" customFormat="1" ht="16.5" customHeight="1">
      <c r="A10" s="84" t="s">
        <v>134</v>
      </c>
      <c r="B10" s="85">
        <v>3946</v>
      </c>
      <c r="C10" s="85">
        <v>1946</v>
      </c>
      <c r="D10" s="85">
        <v>2000</v>
      </c>
      <c r="E10" s="85">
        <v>1664</v>
      </c>
      <c r="F10" s="86" t="s">
        <v>169</v>
      </c>
      <c r="G10" s="87">
        <v>3</v>
      </c>
    </row>
    <row r="11" spans="1:7" s="102" customFormat="1" ht="16.5" customHeight="1">
      <c r="A11" s="88" t="s">
        <v>135</v>
      </c>
      <c r="B11" s="89">
        <v>23775</v>
      </c>
      <c r="C11" s="89">
        <v>11789</v>
      </c>
      <c r="D11" s="89">
        <v>11986</v>
      </c>
      <c r="E11" s="89">
        <v>12398</v>
      </c>
      <c r="F11" s="90" t="s">
        <v>169</v>
      </c>
      <c r="G11" s="91">
        <v>12</v>
      </c>
    </row>
    <row r="12" spans="1:7" s="102" customFormat="1" ht="16.5" customHeight="1">
      <c r="A12" s="84" t="s">
        <v>136</v>
      </c>
      <c r="B12" s="85">
        <v>2377</v>
      </c>
      <c r="C12" s="85">
        <v>1201</v>
      </c>
      <c r="D12" s="85">
        <v>1176</v>
      </c>
      <c r="E12" s="85">
        <v>1033</v>
      </c>
      <c r="F12" s="86" t="s">
        <v>169</v>
      </c>
      <c r="G12" s="92">
        <v>6</v>
      </c>
    </row>
    <row r="13" spans="1:7" s="102" customFormat="1" ht="16.5" customHeight="1">
      <c r="A13" s="93" t="s">
        <v>137</v>
      </c>
      <c r="B13" s="94">
        <v>3163</v>
      </c>
      <c r="C13" s="94">
        <v>1559</v>
      </c>
      <c r="D13" s="94">
        <v>1604</v>
      </c>
      <c r="E13" s="94">
        <v>1207</v>
      </c>
      <c r="F13" s="95" t="s">
        <v>169</v>
      </c>
      <c r="G13" s="96">
        <v>4</v>
      </c>
    </row>
    <row r="14" spans="1:7" s="102" customFormat="1" ht="16.5" customHeight="1">
      <c r="A14" s="84" t="s">
        <v>138</v>
      </c>
      <c r="B14" s="85">
        <v>1313</v>
      </c>
      <c r="C14" s="85">
        <v>650</v>
      </c>
      <c r="D14" s="85">
        <v>663</v>
      </c>
      <c r="E14" s="85">
        <v>576</v>
      </c>
      <c r="F14" s="86" t="s">
        <v>170</v>
      </c>
      <c r="G14" s="87">
        <v>-2</v>
      </c>
    </row>
    <row r="15" spans="1:7" s="102" customFormat="1" ht="16.5" customHeight="1">
      <c r="A15" s="84" t="s">
        <v>130</v>
      </c>
      <c r="B15" s="85">
        <v>1518</v>
      </c>
      <c r="C15" s="85">
        <v>746</v>
      </c>
      <c r="D15" s="85">
        <v>772</v>
      </c>
      <c r="E15" s="85">
        <v>694</v>
      </c>
      <c r="F15" s="86" t="s">
        <v>170</v>
      </c>
      <c r="G15" s="87">
        <v>-6</v>
      </c>
    </row>
    <row r="16" spans="1:7" s="102" customFormat="1" ht="16.5" customHeight="1">
      <c r="A16" s="84" t="s">
        <v>139</v>
      </c>
      <c r="B16" s="85">
        <v>2376</v>
      </c>
      <c r="C16" s="85">
        <v>1125</v>
      </c>
      <c r="D16" s="85">
        <v>1251</v>
      </c>
      <c r="E16" s="85">
        <v>1041</v>
      </c>
      <c r="F16" s="86" t="s">
        <v>169</v>
      </c>
      <c r="G16" s="87">
        <v>7</v>
      </c>
    </row>
    <row r="17" spans="1:7" s="102" customFormat="1" ht="16.5" customHeight="1">
      <c r="A17" s="88" t="s">
        <v>140</v>
      </c>
      <c r="B17" s="89">
        <v>5207</v>
      </c>
      <c r="C17" s="89">
        <v>2521</v>
      </c>
      <c r="D17" s="89">
        <v>2686</v>
      </c>
      <c r="E17" s="89">
        <v>2311</v>
      </c>
      <c r="F17" s="90" t="s">
        <v>170</v>
      </c>
      <c r="G17" s="91">
        <v>-1</v>
      </c>
    </row>
    <row r="18" spans="1:7" s="102" customFormat="1" ht="16.5" customHeight="1">
      <c r="A18" s="84" t="s">
        <v>141</v>
      </c>
      <c r="B18" s="85">
        <v>908</v>
      </c>
      <c r="C18" s="85">
        <v>448</v>
      </c>
      <c r="D18" s="85">
        <v>460</v>
      </c>
      <c r="E18" s="85">
        <v>401</v>
      </c>
      <c r="F18" s="86" t="s">
        <v>169</v>
      </c>
      <c r="G18" s="87">
        <v>4</v>
      </c>
    </row>
    <row r="19" spans="1:7" s="102" customFormat="1" ht="16.5" customHeight="1">
      <c r="A19" s="84" t="s">
        <v>130</v>
      </c>
      <c r="B19" s="85">
        <v>1499</v>
      </c>
      <c r="C19" s="85">
        <v>751</v>
      </c>
      <c r="D19" s="85">
        <v>748</v>
      </c>
      <c r="E19" s="85">
        <v>620</v>
      </c>
      <c r="F19" s="86" t="s">
        <v>170</v>
      </c>
      <c r="G19" s="87">
        <v>-4</v>
      </c>
    </row>
    <row r="20" spans="1:7" s="102" customFormat="1" ht="16.5" customHeight="1">
      <c r="A20" s="84" t="s">
        <v>139</v>
      </c>
      <c r="B20" s="85">
        <v>2192</v>
      </c>
      <c r="C20" s="85">
        <v>1107</v>
      </c>
      <c r="D20" s="85">
        <v>1085</v>
      </c>
      <c r="E20" s="85">
        <v>1115</v>
      </c>
      <c r="F20" s="86" t="s">
        <v>169</v>
      </c>
      <c r="G20" s="87">
        <v>3</v>
      </c>
    </row>
    <row r="21" spans="1:7" s="102" customFormat="1" ht="16.5" customHeight="1">
      <c r="A21" s="84" t="s">
        <v>132</v>
      </c>
      <c r="B21" s="85">
        <v>1876</v>
      </c>
      <c r="C21" s="85">
        <v>927</v>
      </c>
      <c r="D21" s="85">
        <v>949</v>
      </c>
      <c r="E21" s="85">
        <v>978</v>
      </c>
      <c r="F21" s="86" t="s">
        <v>169</v>
      </c>
      <c r="G21" s="87">
        <v>1</v>
      </c>
    </row>
    <row r="22" spans="1:7" s="102" customFormat="1" ht="16.5" customHeight="1">
      <c r="A22" s="84" t="s">
        <v>133</v>
      </c>
      <c r="B22" s="85">
        <v>820</v>
      </c>
      <c r="C22" s="85">
        <v>407</v>
      </c>
      <c r="D22" s="85">
        <v>413</v>
      </c>
      <c r="E22" s="85">
        <v>377</v>
      </c>
      <c r="F22" s="86" t="s">
        <v>169</v>
      </c>
      <c r="G22" s="87">
        <v>2</v>
      </c>
    </row>
    <row r="23" spans="1:7" s="102" customFormat="1" ht="16.5" customHeight="1">
      <c r="A23" s="84" t="s">
        <v>134</v>
      </c>
      <c r="B23" s="85">
        <v>1288</v>
      </c>
      <c r="C23" s="85">
        <v>646</v>
      </c>
      <c r="D23" s="85">
        <v>642</v>
      </c>
      <c r="E23" s="85">
        <v>575</v>
      </c>
      <c r="F23" s="86" t="s">
        <v>170</v>
      </c>
      <c r="G23" s="87">
        <v>-1</v>
      </c>
    </row>
    <row r="24" spans="1:7" s="102" customFormat="1" ht="16.5" customHeight="1">
      <c r="A24" s="88" t="s">
        <v>142</v>
      </c>
      <c r="B24" s="89">
        <v>8583</v>
      </c>
      <c r="C24" s="89">
        <v>4286</v>
      </c>
      <c r="D24" s="89">
        <v>4297</v>
      </c>
      <c r="E24" s="89">
        <v>4066</v>
      </c>
      <c r="F24" s="90" t="s">
        <v>169</v>
      </c>
      <c r="G24" s="91">
        <v>5</v>
      </c>
    </row>
    <row r="25" spans="1:7" s="102" customFormat="1" ht="16.5" customHeight="1">
      <c r="A25" s="93" t="s">
        <v>143</v>
      </c>
      <c r="B25" s="94">
        <v>863</v>
      </c>
      <c r="C25" s="94">
        <v>448</v>
      </c>
      <c r="D25" s="94">
        <v>415</v>
      </c>
      <c r="E25" s="94">
        <v>415</v>
      </c>
      <c r="F25" s="95" t="s">
        <v>170</v>
      </c>
      <c r="G25" s="96">
        <v>-2</v>
      </c>
    </row>
    <row r="26" spans="1:7" s="102" customFormat="1" ht="16.5" customHeight="1">
      <c r="A26" s="84" t="s">
        <v>144</v>
      </c>
      <c r="B26" s="97">
        <v>3020</v>
      </c>
      <c r="C26" s="97">
        <v>1484</v>
      </c>
      <c r="D26" s="97">
        <v>1536</v>
      </c>
      <c r="E26" s="97">
        <v>1271</v>
      </c>
      <c r="F26" s="86" t="s">
        <v>169</v>
      </c>
      <c r="G26" s="87">
        <v>3</v>
      </c>
    </row>
    <row r="27" spans="1:7" s="102" customFormat="1" ht="16.5" customHeight="1">
      <c r="A27" s="84" t="s">
        <v>130</v>
      </c>
      <c r="B27" s="97">
        <v>0</v>
      </c>
      <c r="C27" s="97">
        <v>0</v>
      </c>
      <c r="D27" s="97">
        <v>0</v>
      </c>
      <c r="E27" s="97">
        <v>0</v>
      </c>
      <c r="F27" s="86" t="s">
        <v>169</v>
      </c>
      <c r="G27" s="87">
        <v>0</v>
      </c>
    </row>
    <row r="28" spans="1:7" s="102" customFormat="1" ht="16.5" customHeight="1">
      <c r="A28" s="88" t="s">
        <v>145</v>
      </c>
      <c r="B28" s="89">
        <v>3020</v>
      </c>
      <c r="C28" s="89">
        <v>1484</v>
      </c>
      <c r="D28" s="89">
        <v>1536</v>
      </c>
      <c r="E28" s="89">
        <v>1271</v>
      </c>
      <c r="F28" s="90" t="s">
        <v>169</v>
      </c>
      <c r="G28" s="91">
        <v>3</v>
      </c>
    </row>
    <row r="29" spans="1:7" s="102" customFormat="1" ht="16.5" customHeight="1">
      <c r="A29" s="84" t="s">
        <v>146</v>
      </c>
      <c r="B29" s="85">
        <v>1676</v>
      </c>
      <c r="C29" s="85">
        <v>849</v>
      </c>
      <c r="D29" s="85">
        <v>827</v>
      </c>
      <c r="E29" s="85">
        <v>770</v>
      </c>
      <c r="F29" s="86" t="s">
        <v>170</v>
      </c>
      <c r="G29" s="87">
        <v>-1</v>
      </c>
    </row>
    <row r="30" spans="1:7" s="102" customFormat="1" ht="16.5" customHeight="1">
      <c r="A30" s="84" t="s">
        <v>130</v>
      </c>
      <c r="B30" s="85">
        <v>3220</v>
      </c>
      <c r="C30" s="85">
        <v>1636</v>
      </c>
      <c r="D30" s="85">
        <v>1584</v>
      </c>
      <c r="E30" s="85">
        <v>1374</v>
      </c>
      <c r="F30" s="86" t="s">
        <v>169</v>
      </c>
      <c r="G30" s="87">
        <v>12</v>
      </c>
    </row>
    <row r="31" spans="1:7" s="102" customFormat="1" ht="16.5" customHeight="1">
      <c r="A31" s="88" t="s">
        <v>147</v>
      </c>
      <c r="B31" s="89">
        <v>4896</v>
      </c>
      <c r="C31" s="89">
        <v>2485</v>
      </c>
      <c r="D31" s="89">
        <v>2411</v>
      </c>
      <c r="E31" s="89">
        <v>2144</v>
      </c>
      <c r="F31" s="90" t="s">
        <v>169</v>
      </c>
      <c r="G31" s="91">
        <v>11</v>
      </c>
    </row>
    <row r="32" spans="1:7" s="102" customFormat="1" ht="16.5" customHeight="1">
      <c r="A32" s="84" t="s">
        <v>148</v>
      </c>
      <c r="B32" s="85">
        <v>3246</v>
      </c>
      <c r="C32" s="85">
        <v>1600</v>
      </c>
      <c r="D32" s="85">
        <v>1646</v>
      </c>
      <c r="E32" s="85">
        <v>1304</v>
      </c>
      <c r="F32" s="86" t="s">
        <v>170</v>
      </c>
      <c r="G32" s="87">
        <v>-12</v>
      </c>
    </row>
    <row r="33" spans="1:7" s="102" customFormat="1" ht="16.5" customHeight="1">
      <c r="A33" s="84" t="s">
        <v>130</v>
      </c>
      <c r="B33" s="85">
        <v>2542</v>
      </c>
      <c r="C33" s="85">
        <v>1251</v>
      </c>
      <c r="D33" s="85">
        <v>1291</v>
      </c>
      <c r="E33" s="85">
        <v>1037</v>
      </c>
      <c r="F33" s="86" t="s">
        <v>170</v>
      </c>
      <c r="G33" s="87">
        <v>-5</v>
      </c>
    </row>
    <row r="34" spans="1:7" s="102" customFormat="1" ht="16.5" customHeight="1">
      <c r="A34" s="88" t="s">
        <v>149</v>
      </c>
      <c r="B34" s="89">
        <v>5788</v>
      </c>
      <c r="C34" s="89">
        <v>2851</v>
      </c>
      <c r="D34" s="89">
        <v>2937</v>
      </c>
      <c r="E34" s="89">
        <v>2341</v>
      </c>
      <c r="F34" s="90" t="s">
        <v>170</v>
      </c>
      <c r="G34" s="91">
        <v>-17</v>
      </c>
    </row>
    <row r="35" spans="1:7" s="102" customFormat="1" ht="16.5" customHeight="1">
      <c r="A35" s="84" t="s">
        <v>150</v>
      </c>
      <c r="B35" s="85">
        <v>3535</v>
      </c>
      <c r="C35" s="85">
        <v>1716</v>
      </c>
      <c r="D35" s="85">
        <v>1819</v>
      </c>
      <c r="E35" s="85">
        <v>1875</v>
      </c>
      <c r="F35" s="86" t="s">
        <v>169</v>
      </c>
      <c r="G35" s="87">
        <v>0</v>
      </c>
    </row>
    <row r="36" spans="1:7" s="102" customFormat="1" ht="16.5" customHeight="1">
      <c r="A36" s="84" t="s">
        <v>130</v>
      </c>
      <c r="B36" s="85">
        <v>3769</v>
      </c>
      <c r="C36" s="85">
        <v>1873</v>
      </c>
      <c r="D36" s="85">
        <v>1896</v>
      </c>
      <c r="E36" s="85">
        <v>1648</v>
      </c>
      <c r="F36" s="86" t="s">
        <v>170</v>
      </c>
      <c r="G36" s="87">
        <v>-4</v>
      </c>
    </row>
    <row r="37" spans="1:7" s="102" customFormat="1" ht="16.5" customHeight="1">
      <c r="A37" s="84" t="s">
        <v>139</v>
      </c>
      <c r="B37" s="85">
        <v>3263</v>
      </c>
      <c r="C37" s="85">
        <v>1625</v>
      </c>
      <c r="D37" s="85">
        <v>1638</v>
      </c>
      <c r="E37" s="85">
        <v>1616</v>
      </c>
      <c r="F37" s="86" t="s">
        <v>170</v>
      </c>
      <c r="G37" s="87">
        <v>-7</v>
      </c>
    </row>
    <row r="38" spans="1:7" s="102" customFormat="1" ht="16.5" customHeight="1">
      <c r="A38" s="84" t="s">
        <v>132</v>
      </c>
      <c r="B38" s="85">
        <v>1180</v>
      </c>
      <c r="C38" s="85">
        <v>602</v>
      </c>
      <c r="D38" s="85">
        <v>578</v>
      </c>
      <c r="E38" s="85">
        <v>707</v>
      </c>
      <c r="F38" s="86" t="s">
        <v>169</v>
      </c>
      <c r="G38" s="87">
        <v>0</v>
      </c>
    </row>
    <row r="39" spans="1:7" s="102" customFormat="1" ht="16.5" customHeight="1" thickBot="1">
      <c r="A39" s="98" t="s">
        <v>151</v>
      </c>
      <c r="B39" s="99">
        <v>11747</v>
      </c>
      <c r="C39" s="99">
        <v>5816</v>
      </c>
      <c r="D39" s="99">
        <v>5931</v>
      </c>
      <c r="E39" s="99">
        <v>5846</v>
      </c>
      <c r="F39" s="74" t="s">
        <v>170</v>
      </c>
      <c r="G39" s="100">
        <v>-11</v>
      </c>
    </row>
    <row r="40" spans="1:7" s="102" customFormat="1" ht="16.5" customHeight="1" thickBot="1">
      <c r="A40" s="76" t="s">
        <v>122</v>
      </c>
      <c r="B40" s="77" t="s">
        <v>123</v>
      </c>
      <c r="C40" s="78" t="s">
        <v>124</v>
      </c>
      <c r="D40" s="77" t="s">
        <v>125</v>
      </c>
      <c r="E40" s="77" t="s">
        <v>126</v>
      </c>
      <c r="F40" s="224" t="s">
        <v>127</v>
      </c>
      <c r="G40" s="225"/>
    </row>
    <row r="41" spans="1:7" s="102" customFormat="1" ht="16.5" customHeight="1">
      <c r="A41" s="101" t="s">
        <v>152</v>
      </c>
      <c r="B41" s="85">
        <v>244</v>
      </c>
      <c r="C41" s="108">
        <v>123</v>
      </c>
      <c r="D41" s="85">
        <v>121</v>
      </c>
      <c r="E41" s="85">
        <v>104</v>
      </c>
      <c r="F41" s="86" t="s">
        <v>169</v>
      </c>
      <c r="G41" s="87">
        <v>1</v>
      </c>
    </row>
    <row r="42" spans="1:7" s="102" customFormat="1" ht="16.5" customHeight="1">
      <c r="A42" s="84" t="s">
        <v>130</v>
      </c>
      <c r="B42" s="85">
        <v>3581</v>
      </c>
      <c r="C42" s="108">
        <v>1699</v>
      </c>
      <c r="D42" s="85">
        <v>1882</v>
      </c>
      <c r="E42" s="85">
        <v>1892</v>
      </c>
      <c r="F42" s="86" t="s">
        <v>169</v>
      </c>
      <c r="G42" s="87">
        <v>2</v>
      </c>
    </row>
    <row r="43" spans="1:7" s="102" customFormat="1" ht="16.5" customHeight="1">
      <c r="A43" s="84" t="s">
        <v>139</v>
      </c>
      <c r="B43" s="85">
        <v>3018</v>
      </c>
      <c r="C43" s="108">
        <v>1456</v>
      </c>
      <c r="D43" s="85">
        <v>1562</v>
      </c>
      <c r="E43" s="85">
        <v>1501</v>
      </c>
      <c r="F43" s="86" t="s">
        <v>169</v>
      </c>
      <c r="G43" s="87">
        <v>0</v>
      </c>
    </row>
    <row r="44" spans="1:7" s="102" customFormat="1" ht="16.5" customHeight="1">
      <c r="A44" s="84" t="s">
        <v>132</v>
      </c>
      <c r="B44" s="85">
        <v>3572</v>
      </c>
      <c r="C44" s="108">
        <v>1766</v>
      </c>
      <c r="D44" s="85">
        <v>1806</v>
      </c>
      <c r="E44" s="85">
        <v>1636</v>
      </c>
      <c r="F44" s="86" t="s">
        <v>169</v>
      </c>
      <c r="G44" s="87">
        <v>1</v>
      </c>
    </row>
    <row r="45" spans="1:7" s="102" customFormat="1" ht="16.5" customHeight="1">
      <c r="A45" s="88" t="s">
        <v>153</v>
      </c>
      <c r="B45" s="89">
        <v>10415</v>
      </c>
      <c r="C45" s="89">
        <v>5044</v>
      </c>
      <c r="D45" s="89">
        <v>5371</v>
      </c>
      <c r="E45" s="89">
        <v>5133</v>
      </c>
      <c r="F45" s="90" t="s">
        <v>169</v>
      </c>
      <c r="G45" s="91">
        <v>4</v>
      </c>
    </row>
    <row r="46" spans="1:7" s="102" customFormat="1" ht="16.5" customHeight="1">
      <c r="A46" s="101" t="s">
        <v>154</v>
      </c>
      <c r="B46" s="85">
        <v>821</v>
      </c>
      <c r="C46" s="108">
        <v>411</v>
      </c>
      <c r="D46" s="85">
        <v>410</v>
      </c>
      <c r="E46" s="85">
        <v>404</v>
      </c>
      <c r="F46" s="86" t="s">
        <v>169</v>
      </c>
      <c r="G46" s="87">
        <v>0</v>
      </c>
    </row>
    <row r="47" spans="1:7" s="102" customFormat="1" ht="16.5" customHeight="1">
      <c r="A47" s="84" t="s">
        <v>130</v>
      </c>
      <c r="B47" s="85">
        <v>1938</v>
      </c>
      <c r="C47" s="108">
        <v>972</v>
      </c>
      <c r="D47" s="85">
        <v>966</v>
      </c>
      <c r="E47" s="85">
        <v>803</v>
      </c>
      <c r="F47" s="86" t="s">
        <v>169</v>
      </c>
      <c r="G47" s="87">
        <v>12</v>
      </c>
    </row>
    <row r="48" spans="1:7" s="102" customFormat="1" ht="16.5" customHeight="1">
      <c r="A48" s="84" t="s">
        <v>139</v>
      </c>
      <c r="B48" s="85">
        <v>1833</v>
      </c>
      <c r="C48" s="108">
        <v>923</v>
      </c>
      <c r="D48" s="85">
        <v>910</v>
      </c>
      <c r="E48" s="85">
        <v>922</v>
      </c>
      <c r="F48" s="86" t="s">
        <v>170</v>
      </c>
      <c r="G48" s="87">
        <v>-5</v>
      </c>
    </row>
    <row r="49" spans="1:7" s="102" customFormat="1" ht="16.5" customHeight="1">
      <c r="A49" s="84" t="s">
        <v>132</v>
      </c>
      <c r="B49" s="85">
        <v>1208</v>
      </c>
      <c r="C49" s="108">
        <v>613</v>
      </c>
      <c r="D49" s="85">
        <v>595</v>
      </c>
      <c r="E49" s="85">
        <v>569</v>
      </c>
      <c r="F49" s="86" t="s">
        <v>170</v>
      </c>
      <c r="G49" s="87">
        <v>-2</v>
      </c>
    </row>
    <row r="50" spans="1:7" s="102" customFormat="1" ht="16.5" customHeight="1">
      <c r="A50" s="84" t="s">
        <v>133</v>
      </c>
      <c r="B50" s="85">
        <v>2236</v>
      </c>
      <c r="C50" s="108">
        <v>1119</v>
      </c>
      <c r="D50" s="85">
        <v>1117</v>
      </c>
      <c r="E50" s="85">
        <v>1092</v>
      </c>
      <c r="F50" s="86" t="s">
        <v>170</v>
      </c>
      <c r="G50" s="87">
        <v>-14</v>
      </c>
    </row>
    <row r="51" spans="1:7" s="102" customFormat="1" ht="16.5" customHeight="1">
      <c r="A51" s="88" t="s">
        <v>155</v>
      </c>
      <c r="B51" s="89">
        <v>8036</v>
      </c>
      <c r="C51" s="89">
        <v>4038</v>
      </c>
      <c r="D51" s="89">
        <v>3998</v>
      </c>
      <c r="E51" s="89">
        <v>3790</v>
      </c>
      <c r="F51" s="109" t="s">
        <v>170</v>
      </c>
      <c r="G51" s="91">
        <v>-9</v>
      </c>
    </row>
    <row r="52" spans="1:7" s="102" customFormat="1" ht="16.5" customHeight="1">
      <c r="A52" s="84" t="s">
        <v>156</v>
      </c>
      <c r="B52" s="85">
        <v>3728</v>
      </c>
      <c r="C52" s="85">
        <v>1868</v>
      </c>
      <c r="D52" s="85">
        <v>1860</v>
      </c>
      <c r="E52" s="85">
        <v>1668</v>
      </c>
      <c r="F52" s="86" t="s">
        <v>170</v>
      </c>
      <c r="G52" s="87">
        <v>-9</v>
      </c>
    </row>
    <row r="53" spans="1:7" s="102" customFormat="1" ht="16.5" customHeight="1">
      <c r="A53" s="84" t="s">
        <v>130</v>
      </c>
      <c r="B53" s="85">
        <v>3328</v>
      </c>
      <c r="C53" s="85">
        <v>1662</v>
      </c>
      <c r="D53" s="85">
        <v>1666</v>
      </c>
      <c r="E53" s="85">
        <v>1399</v>
      </c>
      <c r="F53" s="86" t="s">
        <v>169</v>
      </c>
      <c r="G53" s="87">
        <v>5</v>
      </c>
    </row>
    <row r="54" spans="1:7" s="102" customFormat="1" ht="16.5" customHeight="1">
      <c r="A54" s="84" t="s">
        <v>139</v>
      </c>
      <c r="B54" s="85">
        <v>3717</v>
      </c>
      <c r="C54" s="85">
        <v>1907</v>
      </c>
      <c r="D54" s="85">
        <v>1810</v>
      </c>
      <c r="E54" s="85">
        <v>1579</v>
      </c>
      <c r="F54" s="86" t="s">
        <v>169</v>
      </c>
      <c r="G54" s="87">
        <v>6</v>
      </c>
    </row>
    <row r="55" spans="1:7" s="102" customFormat="1" ht="16.5" customHeight="1">
      <c r="A55" s="84" t="s">
        <v>132</v>
      </c>
      <c r="B55" s="85">
        <v>957</v>
      </c>
      <c r="C55" s="85">
        <v>478</v>
      </c>
      <c r="D55" s="85">
        <v>479</v>
      </c>
      <c r="E55" s="85">
        <v>424</v>
      </c>
      <c r="F55" s="86" t="s">
        <v>170</v>
      </c>
      <c r="G55" s="87">
        <v>-1</v>
      </c>
    </row>
    <row r="56" spans="1:7" s="102" customFormat="1" ht="16.5" customHeight="1">
      <c r="A56" s="84" t="s">
        <v>133</v>
      </c>
      <c r="B56" s="85">
        <v>3592</v>
      </c>
      <c r="C56" s="85">
        <v>1775</v>
      </c>
      <c r="D56" s="85">
        <v>1817</v>
      </c>
      <c r="E56" s="85">
        <v>1679</v>
      </c>
      <c r="F56" s="86" t="s">
        <v>170</v>
      </c>
      <c r="G56" s="87">
        <v>-6</v>
      </c>
    </row>
    <row r="57" spans="1:7" s="102" customFormat="1" ht="16.5" customHeight="1">
      <c r="A57" s="88" t="s">
        <v>157</v>
      </c>
      <c r="B57" s="89">
        <v>15322</v>
      </c>
      <c r="C57" s="89">
        <v>7690</v>
      </c>
      <c r="D57" s="89">
        <v>7632</v>
      </c>
      <c r="E57" s="89">
        <v>6749</v>
      </c>
      <c r="F57" s="90" t="s">
        <v>170</v>
      </c>
      <c r="G57" s="91">
        <v>-5</v>
      </c>
    </row>
    <row r="58" spans="1:7" s="102" customFormat="1" ht="16.5" customHeight="1">
      <c r="A58" s="84" t="s">
        <v>158</v>
      </c>
      <c r="B58" s="85">
        <v>1463</v>
      </c>
      <c r="C58" s="85">
        <v>747</v>
      </c>
      <c r="D58" s="85">
        <v>716</v>
      </c>
      <c r="E58" s="85">
        <v>620</v>
      </c>
      <c r="F58" s="86" t="s">
        <v>170</v>
      </c>
      <c r="G58" s="87">
        <v>-6</v>
      </c>
    </row>
    <row r="59" spans="1:7" s="102" customFormat="1" ht="16.5" customHeight="1">
      <c r="A59" s="84" t="s">
        <v>130</v>
      </c>
      <c r="B59" s="85">
        <v>1530</v>
      </c>
      <c r="C59" s="85">
        <v>789</v>
      </c>
      <c r="D59" s="85">
        <v>741</v>
      </c>
      <c r="E59" s="85">
        <v>683</v>
      </c>
      <c r="F59" s="86" t="s">
        <v>170</v>
      </c>
      <c r="G59" s="87">
        <v>-5</v>
      </c>
    </row>
    <row r="60" spans="1:7" s="102" customFormat="1" ht="16.5" customHeight="1">
      <c r="A60" s="84" t="s">
        <v>139</v>
      </c>
      <c r="B60" s="85">
        <v>1686</v>
      </c>
      <c r="C60" s="85">
        <v>840</v>
      </c>
      <c r="D60" s="85">
        <v>846</v>
      </c>
      <c r="E60" s="85">
        <v>806</v>
      </c>
      <c r="F60" s="86" t="s">
        <v>170</v>
      </c>
      <c r="G60" s="87">
        <v>-3</v>
      </c>
    </row>
    <row r="61" spans="1:7" s="102" customFormat="1" ht="16.5" customHeight="1">
      <c r="A61" s="84" t="s">
        <v>132</v>
      </c>
      <c r="B61" s="85">
        <v>2100</v>
      </c>
      <c r="C61" s="85">
        <v>1025</v>
      </c>
      <c r="D61" s="85">
        <v>1075</v>
      </c>
      <c r="E61" s="85">
        <v>889</v>
      </c>
      <c r="F61" s="86" t="s">
        <v>170</v>
      </c>
      <c r="G61" s="87">
        <v>-6</v>
      </c>
    </row>
    <row r="62" spans="1:7" s="102" customFormat="1" ht="16.5" customHeight="1">
      <c r="A62" s="84" t="s">
        <v>133</v>
      </c>
      <c r="B62" s="85">
        <v>1716</v>
      </c>
      <c r="C62" s="85">
        <v>837</v>
      </c>
      <c r="D62" s="85">
        <v>879</v>
      </c>
      <c r="E62" s="85">
        <v>834</v>
      </c>
      <c r="F62" s="86" t="s">
        <v>170</v>
      </c>
      <c r="G62" s="87">
        <v>-2</v>
      </c>
    </row>
    <row r="63" spans="1:7" s="102" customFormat="1" ht="16.5" customHeight="1">
      <c r="A63" s="88" t="s">
        <v>159</v>
      </c>
      <c r="B63" s="89">
        <v>8495</v>
      </c>
      <c r="C63" s="89">
        <v>4238</v>
      </c>
      <c r="D63" s="89">
        <v>4257</v>
      </c>
      <c r="E63" s="89">
        <v>3832</v>
      </c>
      <c r="F63" s="90" t="s">
        <v>170</v>
      </c>
      <c r="G63" s="91">
        <v>-22</v>
      </c>
    </row>
    <row r="64" spans="1:7" s="102" customFormat="1" ht="16.5" customHeight="1">
      <c r="A64" s="84" t="s">
        <v>160</v>
      </c>
      <c r="B64" s="85">
        <v>1361</v>
      </c>
      <c r="C64" s="85">
        <v>694</v>
      </c>
      <c r="D64" s="85">
        <v>667</v>
      </c>
      <c r="E64" s="85">
        <v>686</v>
      </c>
      <c r="F64" s="86" t="s">
        <v>170</v>
      </c>
      <c r="G64" s="87">
        <v>-6</v>
      </c>
    </row>
    <row r="65" spans="1:7" s="102" customFormat="1" ht="16.5" customHeight="1">
      <c r="A65" s="84" t="s">
        <v>130</v>
      </c>
      <c r="B65" s="85">
        <v>453</v>
      </c>
      <c r="C65" s="85">
        <v>222</v>
      </c>
      <c r="D65" s="85">
        <v>231</v>
      </c>
      <c r="E65" s="85">
        <v>260</v>
      </c>
      <c r="F65" s="86" t="s">
        <v>169</v>
      </c>
      <c r="G65" s="87">
        <v>0</v>
      </c>
    </row>
    <row r="66" spans="1:7" s="102" customFormat="1" ht="16.5" customHeight="1">
      <c r="A66" s="84" t="s">
        <v>139</v>
      </c>
      <c r="B66" s="85">
        <v>408</v>
      </c>
      <c r="C66" s="85">
        <v>214</v>
      </c>
      <c r="D66" s="85">
        <v>194</v>
      </c>
      <c r="E66" s="85">
        <v>221</v>
      </c>
      <c r="F66" s="86" t="s">
        <v>170</v>
      </c>
      <c r="G66" s="87">
        <v>-2</v>
      </c>
    </row>
    <row r="67" spans="1:7" s="102" customFormat="1" ht="16.5" customHeight="1">
      <c r="A67" s="88" t="s">
        <v>161</v>
      </c>
      <c r="B67" s="89">
        <v>2222</v>
      </c>
      <c r="C67" s="89">
        <v>1130</v>
      </c>
      <c r="D67" s="89">
        <v>1092</v>
      </c>
      <c r="E67" s="89">
        <v>1167</v>
      </c>
      <c r="F67" s="90" t="s">
        <v>170</v>
      </c>
      <c r="G67" s="91">
        <v>-8</v>
      </c>
    </row>
    <row r="68" spans="1:7" s="102" customFormat="1" ht="16.5" customHeight="1">
      <c r="A68" s="84" t="s">
        <v>162</v>
      </c>
      <c r="B68" s="85">
        <v>1222</v>
      </c>
      <c r="C68" s="85">
        <v>620</v>
      </c>
      <c r="D68" s="85">
        <v>602</v>
      </c>
      <c r="E68" s="85">
        <v>456</v>
      </c>
      <c r="F68" s="86" t="s">
        <v>169</v>
      </c>
      <c r="G68" s="87">
        <v>1</v>
      </c>
    </row>
    <row r="69" spans="1:7" s="102" customFormat="1" ht="16.5" customHeight="1">
      <c r="A69" s="84" t="s">
        <v>130</v>
      </c>
      <c r="B69" s="85">
        <v>809</v>
      </c>
      <c r="C69" s="85">
        <v>399</v>
      </c>
      <c r="D69" s="85">
        <v>410</v>
      </c>
      <c r="E69" s="85">
        <v>314</v>
      </c>
      <c r="F69" s="86" t="s">
        <v>169</v>
      </c>
      <c r="G69" s="87">
        <v>1</v>
      </c>
    </row>
    <row r="70" spans="1:7" s="102" customFormat="1" ht="16.5" customHeight="1">
      <c r="A70" s="84" t="s">
        <v>139</v>
      </c>
      <c r="B70" s="85">
        <v>814</v>
      </c>
      <c r="C70" s="85">
        <v>407</v>
      </c>
      <c r="D70" s="85">
        <v>407</v>
      </c>
      <c r="E70" s="85">
        <v>386</v>
      </c>
      <c r="F70" s="86" t="s">
        <v>169</v>
      </c>
      <c r="G70" s="87">
        <v>7</v>
      </c>
    </row>
    <row r="71" spans="1:7" s="102" customFormat="1" ht="16.5" customHeight="1">
      <c r="A71" s="84" t="s">
        <v>132</v>
      </c>
      <c r="B71" s="85">
        <v>2227</v>
      </c>
      <c r="C71" s="85">
        <v>1112</v>
      </c>
      <c r="D71" s="85">
        <v>1115</v>
      </c>
      <c r="E71" s="85">
        <v>972</v>
      </c>
      <c r="F71" s="86" t="s">
        <v>169</v>
      </c>
      <c r="G71" s="87">
        <v>2</v>
      </c>
    </row>
    <row r="72" spans="1:7" s="102" customFormat="1" ht="16.5" customHeight="1">
      <c r="A72" s="84" t="s">
        <v>133</v>
      </c>
      <c r="B72" s="85">
        <v>1192</v>
      </c>
      <c r="C72" s="85">
        <v>599</v>
      </c>
      <c r="D72" s="85">
        <v>593</v>
      </c>
      <c r="E72" s="85">
        <v>528</v>
      </c>
      <c r="F72" s="86" t="s">
        <v>169</v>
      </c>
      <c r="G72" s="87">
        <v>10</v>
      </c>
    </row>
    <row r="73" spans="1:7" s="102" customFormat="1" ht="16.5" customHeight="1">
      <c r="A73" s="84" t="s">
        <v>134</v>
      </c>
      <c r="B73" s="85">
        <v>1620</v>
      </c>
      <c r="C73" s="85">
        <v>814</v>
      </c>
      <c r="D73" s="85">
        <v>806</v>
      </c>
      <c r="E73" s="85">
        <v>719</v>
      </c>
      <c r="F73" s="86" t="s">
        <v>169</v>
      </c>
      <c r="G73" s="87">
        <v>0</v>
      </c>
    </row>
    <row r="74" spans="1:7" s="102" customFormat="1" ht="16.5" customHeight="1">
      <c r="A74" s="88" t="s">
        <v>163</v>
      </c>
      <c r="B74" s="89">
        <v>7884</v>
      </c>
      <c r="C74" s="89">
        <v>3951</v>
      </c>
      <c r="D74" s="89">
        <v>3933</v>
      </c>
      <c r="E74" s="89">
        <v>3375</v>
      </c>
      <c r="F74" s="90" t="s">
        <v>169</v>
      </c>
      <c r="G74" s="91">
        <v>21</v>
      </c>
    </row>
    <row r="75" spans="1:7" s="102" customFormat="1" ht="16.5" customHeight="1">
      <c r="A75" s="84" t="s">
        <v>164</v>
      </c>
      <c r="B75" s="85">
        <v>1640</v>
      </c>
      <c r="C75" s="85">
        <v>817</v>
      </c>
      <c r="D75" s="85">
        <v>823</v>
      </c>
      <c r="E75" s="85">
        <v>683</v>
      </c>
      <c r="F75" s="86" t="s">
        <v>169</v>
      </c>
      <c r="G75" s="87">
        <v>1</v>
      </c>
    </row>
    <row r="76" spans="1:7" s="102" customFormat="1" ht="16.5" customHeight="1">
      <c r="A76" s="84" t="s">
        <v>130</v>
      </c>
      <c r="B76" s="85">
        <v>973</v>
      </c>
      <c r="C76" s="85">
        <v>482</v>
      </c>
      <c r="D76" s="85">
        <v>491</v>
      </c>
      <c r="E76" s="85">
        <v>404</v>
      </c>
      <c r="F76" s="86" t="s">
        <v>169</v>
      </c>
      <c r="G76" s="87">
        <v>0</v>
      </c>
    </row>
    <row r="77" spans="1:7" s="102" customFormat="1" ht="16.5" customHeight="1">
      <c r="A77" s="84" t="s">
        <v>139</v>
      </c>
      <c r="B77" s="85">
        <v>1447</v>
      </c>
      <c r="C77" s="85">
        <v>736</v>
      </c>
      <c r="D77" s="85">
        <v>711</v>
      </c>
      <c r="E77" s="85">
        <v>590</v>
      </c>
      <c r="F77" s="86" t="s">
        <v>169</v>
      </c>
      <c r="G77" s="87">
        <v>2</v>
      </c>
    </row>
    <row r="78" spans="1:7" s="102" customFormat="1" ht="16.5" customHeight="1">
      <c r="A78" s="84" t="s">
        <v>132</v>
      </c>
      <c r="B78" s="85">
        <v>1156</v>
      </c>
      <c r="C78" s="85">
        <v>604</v>
      </c>
      <c r="D78" s="85">
        <v>552</v>
      </c>
      <c r="E78" s="85">
        <v>465</v>
      </c>
      <c r="F78" s="86" t="s">
        <v>169</v>
      </c>
      <c r="G78" s="87">
        <v>0</v>
      </c>
    </row>
    <row r="79" spans="1:7" s="102" customFormat="1" ht="16.5" customHeight="1">
      <c r="A79" s="84" t="s">
        <v>133</v>
      </c>
      <c r="B79" s="85">
        <v>1296</v>
      </c>
      <c r="C79" s="85">
        <v>650</v>
      </c>
      <c r="D79" s="85">
        <v>646</v>
      </c>
      <c r="E79" s="85">
        <v>565</v>
      </c>
      <c r="F79" s="86" t="s">
        <v>170</v>
      </c>
      <c r="G79" s="87">
        <v>-1</v>
      </c>
    </row>
    <row r="80" spans="1:7" s="102" customFormat="1" ht="16.5" customHeight="1">
      <c r="A80" s="84" t="s">
        <v>134</v>
      </c>
      <c r="B80" s="85">
        <v>250</v>
      </c>
      <c r="C80" s="85">
        <v>122</v>
      </c>
      <c r="D80" s="85">
        <v>128</v>
      </c>
      <c r="E80" s="85">
        <v>78</v>
      </c>
      <c r="F80" s="86" t="s">
        <v>169</v>
      </c>
      <c r="G80" s="87">
        <v>0</v>
      </c>
    </row>
    <row r="81" spans="1:7" s="102" customFormat="1" ht="16.5" customHeight="1">
      <c r="A81" s="88" t="s">
        <v>165</v>
      </c>
      <c r="B81" s="89">
        <v>6762</v>
      </c>
      <c r="C81" s="89">
        <v>3411</v>
      </c>
      <c r="D81" s="89">
        <v>3351</v>
      </c>
      <c r="E81" s="89">
        <v>2785</v>
      </c>
      <c r="F81" s="90" t="s">
        <v>169</v>
      </c>
      <c r="G81" s="91">
        <v>2</v>
      </c>
    </row>
    <row r="82" spans="1:7" s="102" customFormat="1" ht="16.5" customHeight="1">
      <c r="A82" s="84" t="s">
        <v>166</v>
      </c>
      <c r="B82" s="85">
        <v>778</v>
      </c>
      <c r="C82" s="85">
        <v>397</v>
      </c>
      <c r="D82" s="85">
        <v>381</v>
      </c>
      <c r="E82" s="85">
        <v>358</v>
      </c>
      <c r="F82" s="86" t="s">
        <v>169</v>
      </c>
      <c r="G82" s="87">
        <v>1</v>
      </c>
    </row>
    <row r="83" spans="1:7" s="102" customFormat="1" ht="16.5" customHeight="1">
      <c r="A83" s="84" t="s">
        <v>130</v>
      </c>
      <c r="B83" s="85">
        <v>1285</v>
      </c>
      <c r="C83" s="85">
        <v>657</v>
      </c>
      <c r="D83" s="85">
        <v>628</v>
      </c>
      <c r="E83" s="85">
        <v>518</v>
      </c>
      <c r="F83" s="86" t="s">
        <v>169</v>
      </c>
      <c r="G83" s="87">
        <v>0</v>
      </c>
    </row>
    <row r="84" spans="1:7" s="102" customFormat="1" ht="16.5" customHeight="1">
      <c r="A84" s="88" t="s">
        <v>167</v>
      </c>
      <c r="B84" s="89">
        <v>2063</v>
      </c>
      <c r="C84" s="89">
        <v>1054</v>
      </c>
      <c r="D84" s="89">
        <v>1009</v>
      </c>
      <c r="E84" s="89">
        <v>876</v>
      </c>
      <c r="F84" s="90" t="s">
        <v>169</v>
      </c>
      <c r="G84" s="91">
        <v>1</v>
      </c>
    </row>
    <row r="85" spans="1:7" s="102" customFormat="1" ht="16.5" customHeight="1">
      <c r="A85" s="103" t="s">
        <v>168</v>
      </c>
      <c r="B85" s="85">
        <v>128</v>
      </c>
      <c r="C85" s="104">
        <v>132</v>
      </c>
      <c r="D85" s="104">
        <v>-4</v>
      </c>
      <c r="E85" s="104">
        <v>28</v>
      </c>
      <c r="F85" s="90" t="s">
        <v>169</v>
      </c>
      <c r="G85" s="87">
        <v>40</v>
      </c>
    </row>
    <row r="86" spans="1:7" s="102" customFormat="1" ht="16.5" customHeight="1" thickBot="1">
      <c r="A86" s="105" t="s">
        <v>123</v>
      </c>
      <c r="B86" s="106">
        <v>132131</v>
      </c>
      <c r="C86" s="106">
        <v>65775</v>
      </c>
      <c r="D86" s="106">
        <v>66356</v>
      </c>
      <c r="E86" s="106">
        <v>61294</v>
      </c>
      <c r="F86" s="107" t="s">
        <v>169</v>
      </c>
      <c r="G86" s="110">
        <v>39</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61" t="s">
        <v>120</v>
      </c>
      <c r="B1" s="62"/>
      <c r="C1" s="62"/>
      <c r="D1" s="62"/>
      <c r="E1" s="62"/>
      <c r="F1" s="62"/>
      <c r="G1" s="62"/>
      <c r="H1" s="62"/>
      <c r="I1" s="62"/>
      <c r="J1" s="62"/>
    </row>
    <row r="2" spans="1:10" ht="19.899999999999999" customHeight="1">
      <c r="A2" s="43"/>
      <c r="B2" s="44"/>
      <c r="C2" s="44"/>
      <c r="D2" s="44"/>
      <c r="E2" s="44"/>
      <c r="F2" s="44"/>
      <c r="G2" s="44"/>
      <c r="H2" s="45"/>
      <c r="I2" s="45"/>
      <c r="J2" s="46" t="s">
        <v>179</v>
      </c>
    </row>
    <row r="3" spans="1:10" ht="19.899999999999999" customHeight="1" thickBot="1">
      <c r="A3" s="47"/>
      <c r="B3" s="48"/>
      <c r="C3" s="48"/>
      <c r="D3" s="49"/>
      <c r="E3" s="48"/>
      <c r="F3" s="112"/>
      <c r="G3" s="112"/>
      <c r="H3" s="112"/>
      <c r="I3" s="112"/>
      <c r="J3" s="113" t="s">
        <v>172</v>
      </c>
    </row>
    <row r="4" spans="1:10" ht="13.5" customHeight="1">
      <c r="A4" s="231" t="s">
        <v>29</v>
      </c>
      <c r="B4" s="233" t="s">
        <v>30</v>
      </c>
      <c r="C4" s="233" t="s">
        <v>31</v>
      </c>
      <c r="D4" s="235" t="s">
        <v>32</v>
      </c>
      <c r="E4" s="236"/>
      <c r="F4" s="237" t="s">
        <v>33</v>
      </c>
      <c r="G4" s="239" t="s">
        <v>34</v>
      </c>
      <c r="H4" s="239" t="s">
        <v>31</v>
      </c>
      <c r="I4" s="226" t="s">
        <v>32</v>
      </c>
      <c r="J4" s="227"/>
    </row>
    <row r="5" spans="1:10" ht="13.5" customHeight="1">
      <c r="A5" s="232"/>
      <c r="B5" s="234"/>
      <c r="C5" s="234"/>
      <c r="D5" s="228" t="s">
        <v>35</v>
      </c>
      <c r="E5" s="229"/>
      <c r="F5" s="238"/>
      <c r="G5" s="234"/>
      <c r="H5" s="234"/>
      <c r="I5" s="228" t="s">
        <v>35</v>
      </c>
      <c r="J5" s="230"/>
    </row>
    <row r="6" spans="1:10" ht="21" customHeight="1">
      <c r="A6" s="50" t="s">
        <v>36</v>
      </c>
      <c r="B6" s="51">
        <v>4304058</v>
      </c>
      <c r="C6" s="51">
        <v>9237123</v>
      </c>
      <c r="D6" s="63" t="s">
        <v>170</v>
      </c>
      <c r="E6" s="114">
        <v>701</v>
      </c>
      <c r="F6" s="115" t="s">
        <v>37</v>
      </c>
      <c r="G6" s="53">
        <v>166104</v>
      </c>
      <c r="H6" s="53">
        <v>381908</v>
      </c>
      <c r="I6" s="64" t="s">
        <v>170</v>
      </c>
      <c r="J6" s="116">
        <v>632</v>
      </c>
    </row>
    <row r="7" spans="1:10" ht="21" customHeight="1">
      <c r="A7" s="52" t="s">
        <v>38</v>
      </c>
      <c r="B7" s="53">
        <v>4181461</v>
      </c>
      <c r="C7" s="53">
        <v>8950823</v>
      </c>
      <c r="D7" s="64" t="s">
        <v>170</v>
      </c>
      <c r="E7" s="117">
        <v>596</v>
      </c>
      <c r="F7" s="118" t="s">
        <v>39</v>
      </c>
      <c r="G7" s="53">
        <v>114357</v>
      </c>
      <c r="H7" s="53">
        <v>257608</v>
      </c>
      <c r="I7" s="64" t="s">
        <v>169</v>
      </c>
      <c r="J7" s="116">
        <v>105</v>
      </c>
    </row>
    <row r="8" spans="1:10" ht="21" customHeight="1">
      <c r="A8" s="52" t="s">
        <v>40</v>
      </c>
      <c r="B8" s="53">
        <v>122597</v>
      </c>
      <c r="C8" s="53">
        <v>286300</v>
      </c>
      <c r="D8" s="64" t="s">
        <v>170</v>
      </c>
      <c r="E8" s="117">
        <v>105</v>
      </c>
      <c r="F8" s="118" t="s">
        <v>41</v>
      </c>
      <c r="G8" s="53">
        <v>76873</v>
      </c>
      <c r="H8" s="53">
        <v>172623</v>
      </c>
      <c r="I8" s="64" t="s">
        <v>170</v>
      </c>
      <c r="J8" s="116">
        <v>40</v>
      </c>
    </row>
    <row r="9" spans="1:10" ht="21" customHeight="1">
      <c r="A9" s="52" t="s">
        <v>42</v>
      </c>
      <c r="B9" s="53">
        <v>1780633</v>
      </c>
      <c r="C9" s="53">
        <v>3773673</v>
      </c>
      <c r="D9" s="64" t="s">
        <v>170</v>
      </c>
      <c r="E9" s="117">
        <v>696</v>
      </c>
      <c r="F9" s="118" t="s">
        <v>43</v>
      </c>
      <c r="G9" s="53">
        <v>199666</v>
      </c>
      <c r="H9" s="53">
        <v>442857</v>
      </c>
      <c r="I9" s="64" t="s">
        <v>169</v>
      </c>
      <c r="J9" s="116">
        <v>74</v>
      </c>
    </row>
    <row r="10" spans="1:10" ht="21" customHeight="1">
      <c r="A10" s="52" t="s">
        <v>44</v>
      </c>
      <c r="B10" s="53">
        <v>146782</v>
      </c>
      <c r="C10" s="53">
        <v>295933</v>
      </c>
      <c r="D10" s="64" t="s">
        <v>170</v>
      </c>
      <c r="E10" s="117">
        <v>39</v>
      </c>
      <c r="F10" s="118" t="s">
        <v>45</v>
      </c>
      <c r="G10" s="53">
        <v>83643</v>
      </c>
      <c r="H10" s="53">
        <v>187617</v>
      </c>
      <c r="I10" s="64" t="s">
        <v>169</v>
      </c>
      <c r="J10" s="116">
        <v>53</v>
      </c>
    </row>
    <row r="11" spans="1:10" ht="21" customHeight="1">
      <c r="A11" s="57" t="s">
        <v>46</v>
      </c>
      <c r="B11" s="53">
        <v>132137</v>
      </c>
      <c r="C11" s="53">
        <v>248993</v>
      </c>
      <c r="D11" s="64" t="s">
        <v>170</v>
      </c>
      <c r="E11" s="117">
        <v>22</v>
      </c>
      <c r="F11" s="118" t="s">
        <v>47</v>
      </c>
      <c r="G11" s="53">
        <v>105280</v>
      </c>
      <c r="H11" s="53">
        <v>243921</v>
      </c>
      <c r="I11" s="64" t="s">
        <v>170</v>
      </c>
      <c r="J11" s="116">
        <v>30</v>
      </c>
    </row>
    <row r="12" spans="1:10" ht="21" customHeight="1">
      <c r="A12" s="52" t="s">
        <v>48</v>
      </c>
      <c r="B12" s="53">
        <v>58097</v>
      </c>
      <c r="C12" s="53">
        <v>105308</v>
      </c>
      <c r="D12" s="64" t="s">
        <v>169</v>
      </c>
      <c r="E12" s="117">
        <v>59</v>
      </c>
      <c r="F12" s="118" t="s">
        <v>49</v>
      </c>
      <c r="G12" s="53">
        <v>25181</v>
      </c>
      <c r="H12" s="53">
        <v>56725</v>
      </c>
      <c r="I12" s="64" t="s">
        <v>170</v>
      </c>
      <c r="J12" s="116">
        <v>15</v>
      </c>
    </row>
    <row r="13" spans="1:10" ht="21" customHeight="1">
      <c r="A13" s="52" t="s">
        <v>50</v>
      </c>
      <c r="B13" s="53">
        <v>85756</v>
      </c>
      <c r="C13" s="53">
        <v>150743</v>
      </c>
      <c r="D13" s="64" t="s">
        <v>170</v>
      </c>
      <c r="E13" s="117">
        <v>4</v>
      </c>
      <c r="F13" s="118" t="s">
        <v>51</v>
      </c>
      <c r="G13" s="53">
        <v>17199</v>
      </c>
      <c r="H13" s="53">
        <v>41062</v>
      </c>
      <c r="I13" s="64" t="s">
        <v>170</v>
      </c>
      <c r="J13" s="116">
        <v>36</v>
      </c>
    </row>
    <row r="14" spans="1:10" ht="21" customHeight="1">
      <c r="A14" s="52" t="s">
        <v>52</v>
      </c>
      <c r="B14" s="53">
        <v>105862</v>
      </c>
      <c r="C14" s="53">
        <v>197975</v>
      </c>
      <c r="D14" s="64" t="s">
        <v>170</v>
      </c>
      <c r="E14" s="117">
        <v>48</v>
      </c>
      <c r="F14" s="118" t="s">
        <v>53</v>
      </c>
      <c r="G14" s="53">
        <v>71901</v>
      </c>
      <c r="H14" s="53">
        <v>161805</v>
      </c>
      <c r="I14" s="64" t="s">
        <v>169</v>
      </c>
      <c r="J14" s="116">
        <v>60</v>
      </c>
    </row>
    <row r="15" spans="1:10" ht="21" customHeight="1">
      <c r="A15" s="52" t="s">
        <v>54</v>
      </c>
      <c r="B15" s="53">
        <v>96944</v>
      </c>
      <c r="C15" s="53">
        <v>214790</v>
      </c>
      <c r="D15" s="64" t="s">
        <v>170</v>
      </c>
      <c r="E15" s="117">
        <v>42</v>
      </c>
      <c r="F15" s="118" t="s">
        <v>55</v>
      </c>
      <c r="G15" s="53">
        <v>103111</v>
      </c>
      <c r="H15" s="53">
        <v>224051</v>
      </c>
      <c r="I15" s="64" t="s">
        <v>169</v>
      </c>
      <c r="J15" s="116">
        <v>60</v>
      </c>
    </row>
    <row r="16" spans="1:10" ht="21" customHeight="1">
      <c r="A16" s="52" t="s">
        <v>56</v>
      </c>
      <c r="B16" s="53">
        <v>100168</v>
      </c>
      <c r="C16" s="53">
        <v>206245</v>
      </c>
      <c r="D16" s="64" t="s">
        <v>170</v>
      </c>
      <c r="E16" s="117">
        <v>84</v>
      </c>
      <c r="F16" s="118" t="s">
        <v>57</v>
      </c>
      <c r="G16" s="53">
        <v>113857</v>
      </c>
      <c r="H16" s="53">
        <v>242143</v>
      </c>
      <c r="I16" s="64" t="s">
        <v>169</v>
      </c>
      <c r="J16" s="116">
        <v>187</v>
      </c>
    </row>
    <row r="17" spans="1:10" ht="21" customHeight="1">
      <c r="A17" s="52" t="s">
        <v>58</v>
      </c>
      <c r="B17" s="53">
        <v>107767</v>
      </c>
      <c r="C17" s="53">
        <v>242871</v>
      </c>
      <c r="D17" s="64" t="s">
        <v>170</v>
      </c>
      <c r="E17" s="117">
        <v>36</v>
      </c>
      <c r="F17" s="118" t="s">
        <v>59</v>
      </c>
      <c r="G17" s="53">
        <v>46249</v>
      </c>
      <c r="H17" s="53">
        <v>101332</v>
      </c>
      <c r="I17" s="64" t="s">
        <v>169</v>
      </c>
      <c r="J17" s="116">
        <v>59</v>
      </c>
    </row>
    <row r="18" spans="1:10" ht="21" customHeight="1">
      <c r="A18" s="52" t="s">
        <v>60</v>
      </c>
      <c r="B18" s="53">
        <v>79430</v>
      </c>
      <c r="C18" s="53">
        <v>165850</v>
      </c>
      <c r="D18" s="64" t="s">
        <v>170</v>
      </c>
      <c r="E18" s="117">
        <v>141</v>
      </c>
      <c r="F18" s="118" t="s">
        <v>61</v>
      </c>
      <c r="G18" s="53">
        <v>60610</v>
      </c>
      <c r="H18" s="53">
        <v>139038</v>
      </c>
      <c r="I18" s="64" t="s">
        <v>169</v>
      </c>
      <c r="J18" s="116">
        <v>182</v>
      </c>
    </row>
    <row r="19" spans="1:10" ht="21" customHeight="1">
      <c r="A19" s="52" t="s">
        <v>62</v>
      </c>
      <c r="B19" s="53">
        <v>90606</v>
      </c>
      <c r="C19" s="53">
        <v>196751</v>
      </c>
      <c r="D19" s="64" t="s">
        <v>170</v>
      </c>
      <c r="E19" s="117">
        <v>78</v>
      </c>
      <c r="F19" s="119" t="s">
        <v>63</v>
      </c>
      <c r="G19" s="53">
        <v>61185</v>
      </c>
      <c r="H19" s="53">
        <v>132092</v>
      </c>
      <c r="I19" s="64" t="s">
        <v>169</v>
      </c>
      <c r="J19" s="116">
        <v>28</v>
      </c>
    </row>
    <row r="20" spans="1:10" ht="21" customHeight="1">
      <c r="A20" s="52" t="s">
        <v>64</v>
      </c>
      <c r="B20" s="53">
        <v>179082</v>
      </c>
      <c r="C20" s="53">
        <v>361568</v>
      </c>
      <c r="D20" s="64" t="s">
        <v>169</v>
      </c>
      <c r="E20" s="117">
        <v>18</v>
      </c>
      <c r="F20" s="118" t="s">
        <v>65</v>
      </c>
      <c r="G20" s="53">
        <v>16515</v>
      </c>
      <c r="H20" s="53">
        <v>40246</v>
      </c>
      <c r="I20" s="64" t="s">
        <v>169</v>
      </c>
      <c r="J20" s="116">
        <v>20</v>
      </c>
    </row>
    <row r="21" spans="1:10" ht="21" customHeight="1">
      <c r="A21" s="52" t="s">
        <v>66</v>
      </c>
      <c r="B21" s="53">
        <v>80799</v>
      </c>
      <c r="C21" s="53">
        <v>182979</v>
      </c>
      <c r="D21" s="64" t="s">
        <v>170</v>
      </c>
      <c r="E21" s="117">
        <v>107</v>
      </c>
      <c r="F21" s="120" t="s">
        <v>67</v>
      </c>
      <c r="G21" s="53">
        <v>35305</v>
      </c>
      <c r="H21" s="53">
        <v>83418</v>
      </c>
      <c r="I21" s="64" t="s">
        <v>169</v>
      </c>
      <c r="J21" s="116">
        <v>63</v>
      </c>
    </row>
    <row r="22" spans="1:10" ht="21" customHeight="1">
      <c r="A22" s="52" t="s">
        <v>68</v>
      </c>
      <c r="B22" s="53">
        <v>135033</v>
      </c>
      <c r="C22" s="53">
        <v>310757</v>
      </c>
      <c r="D22" s="64" t="s">
        <v>170</v>
      </c>
      <c r="E22" s="117">
        <v>188</v>
      </c>
      <c r="F22" s="120" t="s">
        <v>69</v>
      </c>
      <c r="G22" s="53">
        <v>13126</v>
      </c>
      <c r="H22" s="53">
        <v>31515</v>
      </c>
      <c r="I22" s="64" t="s">
        <v>170</v>
      </c>
      <c r="J22" s="116">
        <v>37</v>
      </c>
    </row>
    <row r="23" spans="1:10" ht="21" customHeight="1">
      <c r="A23" s="52" t="s">
        <v>70</v>
      </c>
      <c r="B23" s="53">
        <v>87001</v>
      </c>
      <c r="C23" s="53">
        <v>214756</v>
      </c>
      <c r="D23" s="64" t="s">
        <v>170</v>
      </c>
      <c r="E23" s="117">
        <v>71</v>
      </c>
      <c r="F23" s="120" t="s">
        <v>71</v>
      </c>
      <c r="G23" s="53">
        <v>20380</v>
      </c>
      <c r="H23" s="53">
        <v>48557</v>
      </c>
      <c r="I23" s="64" t="s">
        <v>169</v>
      </c>
      <c r="J23" s="116">
        <v>4</v>
      </c>
    </row>
    <row r="24" spans="1:10" ht="21" customHeight="1">
      <c r="A24" s="52" t="s">
        <v>72</v>
      </c>
      <c r="B24" s="53">
        <v>124074</v>
      </c>
      <c r="C24" s="53">
        <v>283686</v>
      </c>
      <c r="D24" s="64" t="s">
        <v>169</v>
      </c>
      <c r="E24" s="117">
        <v>38</v>
      </c>
      <c r="F24" s="118" t="s">
        <v>73</v>
      </c>
      <c r="G24" s="53">
        <v>24531</v>
      </c>
      <c r="H24" s="53">
        <v>58565</v>
      </c>
      <c r="I24" s="64" t="s">
        <v>170</v>
      </c>
      <c r="J24" s="116">
        <v>18</v>
      </c>
    </row>
    <row r="25" spans="1:10" ht="21" customHeight="1">
      <c r="A25" s="52" t="s">
        <v>74</v>
      </c>
      <c r="B25" s="53">
        <v>54040</v>
      </c>
      <c r="C25" s="53">
        <v>121060</v>
      </c>
      <c r="D25" s="64" t="s">
        <v>169</v>
      </c>
      <c r="E25" s="117">
        <v>112</v>
      </c>
      <c r="F25" s="118" t="s">
        <v>75</v>
      </c>
      <c r="G25" s="53">
        <v>12866</v>
      </c>
      <c r="H25" s="53">
        <v>31385</v>
      </c>
      <c r="I25" s="64" t="s">
        <v>170</v>
      </c>
      <c r="J25" s="116">
        <v>3</v>
      </c>
    </row>
    <row r="26" spans="1:10" ht="21" customHeight="1">
      <c r="A26" s="52" t="s">
        <v>76</v>
      </c>
      <c r="B26" s="53">
        <v>63813</v>
      </c>
      <c r="C26" s="53">
        <v>151718</v>
      </c>
      <c r="D26" s="64" t="s">
        <v>170</v>
      </c>
      <c r="E26" s="117">
        <v>90</v>
      </c>
      <c r="F26" s="118" t="s">
        <v>77</v>
      </c>
      <c r="G26" s="53">
        <v>11665</v>
      </c>
      <c r="H26" s="53">
        <v>27180</v>
      </c>
      <c r="I26" s="64" t="s">
        <v>170</v>
      </c>
      <c r="J26" s="116">
        <v>15</v>
      </c>
    </row>
    <row r="27" spans="1:10" ht="21" customHeight="1">
      <c r="A27" s="52" t="s">
        <v>78</v>
      </c>
      <c r="B27" s="53">
        <v>53242</v>
      </c>
      <c r="C27" s="53">
        <v>121690</v>
      </c>
      <c r="D27" s="64" t="s">
        <v>169</v>
      </c>
      <c r="E27" s="117">
        <v>27</v>
      </c>
      <c r="F27" s="118" t="s">
        <v>79</v>
      </c>
      <c r="G27" s="53">
        <v>25968</v>
      </c>
      <c r="H27" s="53">
        <v>64755</v>
      </c>
      <c r="I27" s="64" t="s">
        <v>170</v>
      </c>
      <c r="J27" s="116">
        <v>43</v>
      </c>
    </row>
    <row r="28" spans="1:10" ht="21" customHeight="1">
      <c r="A28" s="52" t="s">
        <v>80</v>
      </c>
      <c r="B28" s="53">
        <v>762792</v>
      </c>
      <c r="C28" s="53">
        <v>1542044</v>
      </c>
      <c r="D28" s="64" t="s">
        <v>170</v>
      </c>
      <c r="E28" s="117">
        <v>213</v>
      </c>
      <c r="F28" s="118" t="s">
        <v>81</v>
      </c>
      <c r="G28" s="53">
        <v>3424</v>
      </c>
      <c r="H28" s="53">
        <v>9063</v>
      </c>
      <c r="I28" s="64" t="s">
        <v>170</v>
      </c>
      <c r="J28" s="116">
        <v>11</v>
      </c>
    </row>
    <row r="29" spans="1:10" ht="21" customHeight="1">
      <c r="A29" s="52" t="s">
        <v>82</v>
      </c>
      <c r="B29" s="53">
        <v>124491</v>
      </c>
      <c r="C29" s="53">
        <v>230699</v>
      </c>
      <c r="D29" s="64" t="s">
        <v>169</v>
      </c>
      <c r="E29" s="117">
        <v>65</v>
      </c>
      <c r="F29" s="118" t="s">
        <v>83</v>
      </c>
      <c r="G29" s="53">
        <v>6929</v>
      </c>
      <c r="H29" s="53">
        <v>17191</v>
      </c>
      <c r="I29" s="64" t="s">
        <v>169</v>
      </c>
      <c r="J29" s="116">
        <v>9</v>
      </c>
    </row>
    <row r="30" spans="1:10" ht="21" customHeight="1">
      <c r="A30" s="52" t="s">
        <v>84</v>
      </c>
      <c r="B30" s="53">
        <v>81352</v>
      </c>
      <c r="C30" s="53">
        <v>171583</v>
      </c>
      <c r="D30" s="64" t="s">
        <v>169</v>
      </c>
      <c r="E30" s="117">
        <v>12</v>
      </c>
      <c r="F30" s="118" t="s">
        <v>85</v>
      </c>
      <c r="G30" s="53">
        <v>4531</v>
      </c>
      <c r="H30" s="53">
        <v>10497</v>
      </c>
      <c r="I30" s="64" t="s">
        <v>170</v>
      </c>
      <c r="J30" s="116">
        <v>44</v>
      </c>
    </row>
    <row r="31" spans="1:10" ht="21" customHeight="1">
      <c r="A31" s="52" t="s">
        <v>86</v>
      </c>
      <c r="B31" s="53">
        <v>137560</v>
      </c>
      <c r="C31" s="53">
        <v>264992</v>
      </c>
      <c r="D31" s="64" t="s">
        <v>170</v>
      </c>
      <c r="E31" s="117">
        <v>90</v>
      </c>
      <c r="F31" s="118" t="s">
        <v>87</v>
      </c>
      <c r="G31" s="53">
        <v>3918</v>
      </c>
      <c r="H31" s="53">
        <v>9425</v>
      </c>
      <c r="I31" s="64" t="s">
        <v>170</v>
      </c>
      <c r="J31" s="116">
        <v>5</v>
      </c>
    </row>
    <row r="32" spans="1:10" ht="21" customHeight="1">
      <c r="A32" s="52" t="s">
        <v>88</v>
      </c>
      <c r="B32" s="53">
        <v>115783</v>
      </c>
      <c r="C32" s="53">
        <v>234461</v>
      </c>
      <c r="D32" s="64" t="s">
        <v>170</v>
      </c>
      <c r="E32" s="117">
        <v>28</v>
      </c>
      <c r="F32" s="118" t="s">
        <v>89</v>
      </c>
      <c r="G32" s="53">
        <v>7166</v>
      </c>
      <c r="H32" s="53">
        <v>18579</v>
      </c>
      <c r="I32" s="64" t="s">
        <v>169</v>
      </c>
      <c r="J32" s="116">
        <v>8</v>
      </c>
    </row>
    <row r="33" spans="1:10" ht="21" customHeight="1">
      <c r="A33" s="52" t="s">
        <v>90</v>
      </c>
      <c r="B33" s="53">
        <v>104958</v>
      </c>
      <c r="C33" s="53">
        <v>235034</v>
      </c>
      <c r="D33" s="64" t="s">
        <v>170</v>
      </c>
      <c r="E33" s="117">
        <v>23</v>
      </c>
      <c r="F33" s="118" t="s">
        <v>91</v>
      </c>
      <c r="G33" s="53">
        <v>20078</v>
      </c>
      <c r="H33" s="53">
        <v>40482</v>
      </c>
      <c r="I33" s="64" t="s">
        <v>170</v>
      </c>
      <c r="J33" s="116">
        <v>8</v>
      </c>
    </row>
    <row r="34" spans="1:10" ht="21" customHeight="1">
      <c r="A34" s="52" t="s">
        <v>92</v>
      </c>
      <c r="B34" s="53">
        <v>117537</v>
      </c>
      <c r="C34" s="53">
        <v>224269</v>
      </c>
      <c r="D34" s="64" t="s">
        <v>170</v>
      </c>
      <c r="E34" s="117">
        <v>16</v>
      </c>
      <c r="F34" s="118" t="s">
        <v>93</v>
      </c>
      <c r="G34" s="53">
        <v>6363</v>
      </c>
      <c r="H34" s="53">
        <v>11034</v>
      </c>
      <c r="I34" s="64" t="s">
        <v>170</v>
      </c>
      <c r="J34" s="116">
        <v>1</v>
      </c>
    </row>
    <row r="35" spans="1:10" ht="21" customHeight="1">
      <c r="A35" s="52" t="s">
        <v>94</v>
      </c>
      <c r="B35" s="53">
        <v>81111</v>
      </c>
      <c r="C35" s="53">
        <v>181006</v>
      </c>
      <c r="D35" s="64" t="s">
        <v>170</v>
      </c>
      <c r="E35" s="117">
        <v>133</v>
      </c>
      <c r="F35" s="118" t="s">
        <v>95</v>
      </c>
      <c r="G35" s="53">
        <v>2948</v>
      </c>
      <c r="H35" s="53">
        <v>6541</v>
      </c>
      <c r="I35" s="64" t="s">
        <v>169</v>
      </c>
      <c r="J35" s="116">
        <v>1</v>
      </c>
    </row>
    <row r="36" spans="1:10" ht="21" customHeight="1">
      <c r="A36" s="55" t="s">
        <v>96</v>
      </c>
      <c r="B36" s="53">
        <v>341000</v>
      </c>
      <c r="C36" s="53">
        <v>726660</v>
      </c>
      <c r="D36" s="64" t="s">
        <v>169</v>
      </c>
      <c r="E36" s="117">
        <v>175</v>
      </c>
      <c r="F36" s="118" t="s">
        <v>97</v>
      </c>
      <c r="G36" s="53">
        <v>10767</v>
      </c>
      <c r="H36" s="53">
        <v>22907</v>
      </c>
      <c r="I36" s="64" t="s">
        <v>170</v>
      </c>
      <c r="J36" s="116">
        <v>8</v>
      </c>
    </row>
    <row r="37" spans="1:10" ht="21" customHeight="1">
      <c r="A37" s="52" t="s">
        <v>98</v>
      </c>
      <c r="B37" s="53">
        <v>76470</v>
      </c>
      <c r="C37" s="53">
        <v>169176</v>
      </c>
      <c r="D37" s="64" t="s">
        <v>169</v>
      </c>
      <c r="E37" s="117">
        <v>8</v>
      </c>
      <c r="F37" s="118" t="s">
        <v>99</v>
      </c>
      <c r="G37" s="53">
        <v>18514</v>
      </c>
      <c r="H37" s="53">
        <v>42426</v>
      </c>
      <c r="I37" s="64" t="s">
        <v>170</v>
      </c>
      <c r="J37" s="116">
        <v>3</v>
      </c>
    </row>
    <row r="38" spans="1:10" ht="21" customHeight="1">
      <c r="A38" s="52" t="s">
        <v>100</v>
      </c>
      <c r="B38" s="53">
        <v>127947</v>
      </c>
      <c r="C38" s="53">
        <v>274308</v>
      </c>
      <c r="D38" s="64" t="s">
        <v>169</v>
      </c>
      <c r="E38" s="117">
        <v>86</v>
      </c>
      <c r="F38" s="118" t="s">
        <v>101</v>
      </c>
      <c r="G38" s="53">
        <v>17379</v>
      </c>
      <c r="H38" s="53">
        <v>39437</v>
      </c>
      <c r="I38" s="64" t="s">
        <v>170</v>
      </c>
      <c r="J38" s="116">
        <v>8</v>
      </c>
    </row>
    <row r="39" spans="1:10" ht="21" customHeight="1" thickBot="1">
      <c r="A39" s="58" t="s">
        <v>102</v>
      </c>
      <c r="B39" s="59">
        <v>136583</v>
      </c>
      <c r="C39" s="59">
        <v>283176</v>
      </c>
      <c r="D39" s="65" t="s">
        <v>169</v>
      </c>
      <c r="E39" s="121">
        <v>81</v>
      </c>
      <c r="F39" s="122" t="s">
        <v>103</v>
      </c>
      <c r="G39" s="123">
        <v>1135</v>
      </c>
      <c r="H39" s="123">
        <v>2989</v>
      </c>
      <c r="I39" s="124" t="s">
        <v>169</v>
      </c>
      <c r="J39" s="125">
        <v>5</v>
      </c>
    </row>
    <row r="40" spans="1:10">
      <c r="A40" s="111"/>
      <c r="D40" s="60"/>
      <c r="G40" s="56"/>
      <c r="H40" s="56"/>
      <c r="I40" s="54"/>
      <c r="J40" s="56"/>
    </row>
    <row r="41" spans="1:10">
      <c r="A41" s="111"/>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2022-08-02T01:50:28Z</dcterms:modified>
</cp:coreProperties>
</file>